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9"/>
  </bookViews>
  <sheets>
    <sheet name="COIMBATORE" sheetId="1" r:id="rId1"/>
    <sheet name="abstract" sheetId="2" r:id="rId2"/>
    <sheet name="CUD " sheetId="3" r:id="rId3"/>
    <sheet name="kANCHEEPURAM" sheetId="4" r:id="rId4"/>
    <sheet name="SLM" sheetId="5" r:id="rId5"/>
    <sheet name="SIVAGANGAI" sheetId="6" r:id="rId6"/>
    <sheet name="TIRUNELVELI" sheetId="7" r:id="rId7"/>
    <sheet name="TIRUPPUR" sheetId="8" r:id="rId8"/>
    <sheet name="THIRUVALLUR" sheetId="9" r:id="rId9"/>
    <sheet name="TVM" sheetId="10" r:id="rId10"/>
  </sheets>
  <definedNames>
    <definedName name="_xlnm._FilterDatabase" localSheetId="8" hidden="1">'THIRUVALLUR'!$B$1:$B$1074</definedName>
    <definedName name="_xlnm.Print_Area" localSheetId="2">'CUD '!$A$1:$E$1177</definedName>
    <definedName name="_xlnm.Print_Titles" localSheetId="0">'COIMBATORE'!$1:$3</definedName>
    <definedName name="_xlnm.Print_Titles" localSheetId="2">'CUD '!$1:$3</definedName>
    <definedName name="_xlnm.Print_Titles" localSheetId="3">'kANCHEEPURAM'!$1:$3</definedName>
    <definedName name="_xlnm.Print_Titles" localSheetId="5">'SIVAGANGAI'!$1:$3</definedName>
    <definedName name="_xlnm.Print_Titles" localSheetId="4">'SLM'!$1:$3</definedName>
    <definedName name="_xlnm.Print_Titles" localSheetId="8">'THIRUVALLUR'!$1:$3</definedName>
    <definedName name="_xlnm.Print_Titles" localSheetId="6">'TIRUNELVELI'!$1:$3</definedName>
    <definedName name="_xlnm.Print_Titles" localSheetId="9">'TVM'!$1:$3</definedName>
  </definedNames>
  <calcPr fullCalcOnLoad="1"/>
</workbook>
</file>

<file path=xl/sharedStrings.xml><?xml version="1.0" encoding="utf-8"?>
<sst xmlns="http://schemas.openxmlformats.org/spreadsheetml/2006/main" count="26158" uniqueCount="6585">
  <si>
    <t>KHARIF-2018 - NOTIFICATION OF UNITS UNDER PMBY - CLUSTER II DISTRICTRS</t>
  </si>
  <si>
    <t>TIRUNELVELI DISTRICT</t>
  </si>
  <si>
    <t>S.No</t>
  </si>
  <si>
    <t>BLOCK</t>
  </si>
  <si>
    <t>FIRKA</t>
  </si>
  <si>
    <t xml:space="preserve">NOTIFIED UNIT              </t>
  </si>
  <si>
    <t>REVENUE VILLAGES IN THE CLUSTER</t>
  </si>
  <si>
    <t>PADDY I</t>
  </si>
  <si>
    <t>Alankulam</t>
  </si>
  <si>
    <t>Maranthai</t>
  </si>
  <si>
    <t>Nettur</t>
  </si>
  <si>
    <t>Kadanganeri</t>
  </si>
  <si>
    <t>Ambasamudram</t>
  </si>
  <si>
    <t>Adayakarungulam</t>
  </si>
  <si>
    <t>Ayanthiruvaleeswaram</t>
  </si>
  <si>
    <t>Brammadesam</t>
  </si>
  <si>
    <t>Ekambarapuram</t>
  </si>
  <si>
    <t>Esanamadam</t>
  </si>
  <si>
    <t>Keela _Ambasamudram</t>
  </si>
  <si>
    <t>Keela_Ambasamudram</t>
  </si>
  <si>
    <t>Mannarkoil</t>
  </si>
  <si>
    <t>Mela_ Ambasamudram</t>
  </si>
  <si>
    <t>Mela_Ambasamudram</t>
  </si>
  <si>
    <t>Sivanthipuram</t>
  </si>
  <si>
    <t>Urkad</t>
  </si>
  <si>
    <t>Vagaikulam</t>
  </si>
  <si>
    <t>Vickramasingapuram_ Part- 1</t>
  </si>
  <si>
    <t>Vickramasingapuram_Part-I_ 1</t>
  </si>
  <si>
    <t>Vickramasingapuram_ Part-I  2</t>
  </si>
  <si>
    <t>Vickramasingapuram_Part-I_ 2</t>
  </si>
  <si>
    <t>Singampatti</t>
  </si>
  <si>
    <t>Aladiyoor_ Part-I</t>
  </si>
  <si>
    <t>Aladiyoor_Part-I</t>
  </si>
  <si>
    <t>Aladiyoor_ Part-II</t>
  </si>
  <si>
    <t>Aladiyoor_Part-II</t>
  </si>
  <si>
    <t>Ayansingampatti</t>
  </si>
  <si>
    <t>Keelmugam</t>
  </si>
  <si>
    <t>Kodarangulam</t>
  </si>
  <si>
    <t>Manarmangalam</t>
  </si>
  <si>
    <t>Therkkupappangulam</t>
  </si>
  <si>
    <t>Vairavikulam</t>
  </si>
  <si>
    <t>Vellanguli</t>
  </si>
  <si>
    <t>Zaminsingampatti _Part-I</t>
  </si>
  <si>
    <t>Zaminsingampatti_ Part-I</t>
  </si>
  <si>
    <t>Zaminsingampatti_ Part-II</t>
  </si>
  <si>
    <t>Cheranmahadevi</t>
  </si>
  <si>
    <t>Cherankovilpathu</t>
  </si>
  <si>
    <t>Kooniyur</t>
  </si>
  <si>
    <t>Malayankulam</t>
  </si>
  <si>
    <t>Pudukudi</t>
  </si>
  <si>
    <t>Therkku_ Ariyanayagipuram</t>
  </si>
  <si>
    <t>Therkku_ Karukkurichi</t>
  </si>
  <si>
    <t>Therkku_Karukkurichi</t>
  </si>
  <si>
    <t>Therkku_ Veeravanallur _Part II</t>
  </si>
  <si>
    <t>Therkku_ Veeravanallur_Part II</t>
  </si>
  <si>
    <t>Therkku_kallidaikurichi  _Part  1</t>
  </si>
  <si>
    <t>Therkkukallidaikurichi_ Part_ 1</t>
  </si>
  <si>
    <t>Therkku_kallidaikurichi  _Part  2</t>
  </si>
  <si>
    <t>Therkkukallidaikurichi_ Part_ 2</t>
  </si>
  <si>
    <t>Therkku_veeravanallur _  Part I</t>
  </si>
  <si>
    <t>Therkkuveeravanallur_ Part I</t>
  </si>
  <si>
    <t>Thimmarajasamudram</t>
  </si>
  <si>
    <t>Udayamarthanda puram</t>
  </si>
  <si>
    <t>Vadakku Kallidaikurichi</t>
  </si>
  <si>
    <t>Vadakku_Kallidaikurichi</t>
  </si>
  <si>
    <t>Vadakku Karukkurichi</t>
  </si>
  <si>
    <t>Vadakku_Karukkurichi</t>
  </si>
  <si>
    <t>Vadakkuveeravanallur   Part -I</t>
  </si>
  <si>
    <t>Vadakku_Veeravanallur_Part - I</t>
  </si>
  <si>
    <t>Vadakkuveeravanallur   Part - II</t>
  </si>
  <si>
    <t>Vadakkuveeravanallur_Part - II</t>
  </si>
  <si>
    <t>Veetrirunthankulam</t>
  </si>
  <si>
    <t>Melaseval</t>
  </si>
  <si>
    <t>Chockkalingapuram</t>
  </si>
  <si>
    <t>Desamanickam</t>
  </si>
  <si>
    <t>Gopalasamudram</t>
  </si>
  <si>
    <t>Karisalpatti</t>
  </si>
  <si>
    <t>Karisoolnthamangalam</t>
  </si>
  <si>
    <t>Keelaseaval</t>
  </si>
  <si>
    <t>Kesavasamudram</t>
  </si>
  <si>
    <t>Kolumadai</t>
  </si>
  <si>
    <t>Melaseval Part-I</t>
  </si>
  <si>
    <t>Melaseval_Part-I,Melaseval_Part-Ii</t>
  </si>
  <si>
    <t>Nainar Kulam</t>
  </si>
  <si>
    <t>Nainar_Kulam</t>
  </si>
  <si>
    <t>Omanallur</t>
  </si>
  <si>
    <t>Pathamadai</t>
  </si>
  <si>
    <t>Pathamadai,Poongudayarkulam</t>
  </si>
  <si>
    <t>Pirancheri</t>
  </si>
  <si>
    <t>Thiruthu</t>
  </si>
  <si>
    <t>Thiruviruthanpuli Part-II</t>
  </si>
  <si>
    <t>Thiruviruthanpuli_ Part-II</t>
  </si>
  <si>
    <t>Ulagangulam</t>
  </si>
  <si>
    <t>Ummaiammalpuram</t>
  </si>
  <si>
    <t>Venkatrengapuram</t>
  </si>
  <si>
    <t>Kadayam</t>
  </si>
  <si>
    <t>Alwarkurichi</t>
  </si>
  <si>
    <t>Alwarkurichi Part-I</t>
  </si>
  <si>
    <t>Alwarkurichi_Part-I</t>
  </si>
  <si>
    <t>Alwarkurichi Part-II</t>
  </si>
  <si>
    <t>Alwarkurichi_Part-II</t>
  </si>
  <si>
    <t>Keela Ambur</t>
  </si>
  <si>
    <t>Keela_Ambur</t>
  </si>
  <si>
    <t>Melambur Part-I</t>
  </si>
  <si>
    <t>Melambur_Part-I</t>
  </si>
  <si>
    <t>Pappangulam</t>
  </si>
  <si>
    <t>Sivasailam</t>
  </si>
  <si>
    <t>Ayan Tharmapuramadam</t>
  </si>
  <si>
    <t>Ayan_ Tharmapuramadam</t>
  </si>
  <si>
    <t>Govindaperi</t>
  </si>
  <si>
    <t>Keelakadayam Part-I</t>
  </si>
  <si>
    <t>Keelakadayam_Part-I</t>
  </si>
  <si>
    <t>Keelakadayam Part-II</t>
  </si>
  <si>
    <t>Keelakadayam_Part-II</t>
  </si>
  <si>
    <t>Melakadayam</t>
  </si>
  <si>
    <t>Ravanasamudram</t>
  </si>
  <si>
    <t>Therkku Madathur</t>
  </si>
  <si>
    <t>Therkku_Madathur</t>
  </si>
  <si>
    <t>Therkkukadayam</t>
  </si>
  <si>
    <t>Veerasamudram</t>
  </si>
  <si>
    <t>Venkadampatti</t>
  </si>
  <si>
    <t>Ravuthaperi</t>
  </si>
  <si>
    <t>Thuppakudi</t>
  </si>
  <si>
    <t>Kadayanallur</t>
  </si>
  <si>
    <t>Ayikudi</t>
  </si>
  <si>
    <t>Urmelalagian</t>
  </si>
  <si>
    <t>Kanakasababathiperi</t>
  </si>
  <si>
    <t>Krishnapuram</t>
  </si>
  <si>
    <t>Poganallur</t>
  </si>
  <si>
    <t>Vairavankulam</t>
  </si>
  <si>
    <t>Kalakad</t>
  </si>
  <si>
    <t>Eruvadi</t>
  </si>
  <si>
    <t>Kadamboduvalvu</t>
  </si>
  <si>
    <t>Thirukkurungudi Part-I</t>
  </si>
  <si>
    <t>Thirukkurungudi_Part-I</t>
  </si>
  <si>
    <t>Kalakadu</t>
  </si>
  <si>
    <t>Devanallur</t>
  </si>
  <si>
    <t>Padmaneri</t>
  </si>
  <si>
    <t>Keelpavoor</t>
  </si>
  <si>
    <t>Kallurani</t>
  </si>
  <si>
    <t>Kulasekarapatti</t>
  </si>
  <si>
    <t>Melapavoor</t>
  </si>
  <si>
    <t>Keezhapavoor</t>
  </si>
  <si>
    <t>Keezhapavoor Part-II</t>
  </si>
  <si>
    <t>Keezhapavoor_Part-II</t>
  </si>
  <si>
    <t>Poolankulam</t>
  </si>
  <si>
    <t>Veerakeralampudur</t>
  </si>
  <si>
    <t>Vellakal</t>
  </si>
  <si>
    <t>Manur</t>
  </si>
  <si>
    <t>Gangaikondan</t>
  </si>
  <si>
    <t>17 Alaganeri (Bk:Manur)</t>
  </si>
  <si>
    <t>17_Alaganeri (Bk:Manur)</t>
  </si>
  <si>
    <t>Thalaiyuthu</t>
  </si>
  <si>
    <t>Chittarchatram</t>
  </si>
  <si>
    <t>Gangaikondan Part 11</t>
  </si>
  <si>
    <t>Gangaikondan_ Part_11</t>
  </si>
  <si>
    <t>Madhavakurichi</t>
  </si>
  <si>
    <t>Pudur</t>
  </si>
  <si>
    <t>Sethurayanpudur</t>
  </si>
  <si>
    <t>Thiruppanikarisalkulam</t>
  </si>
  <si>
    <t>Thiruppanikari+E133sal kulam</t>
  </si>
  <si>
    <t>Thulukkarkulam</t>
  </si>
  <si>
    <t>Thuvarasi</t>
  </si>
  <si>
    <t>Uganthanpatti</t>
  </si>
  <si>
    <t>Velarkulam</t>
  </si>
  <si>
    <t>Ettankulam</t>
  </si>
  <si>
    <t>Therkupatti</t>
  </si>
  <si>
    <t>Palayamkottai</t>
  </si>
  <si>
    <t>Naranammalpuram</t>
  </si>
  <si>
    <t>54 Alaganeri (Bk:Palayamkottai)</t>
  </si>
  <si>
    <t>54_Alaganeri (Bk:Palayamkottai)</t>
  </si>
  <si>
    <t>Thenkulam</t>
  </si>
  <si>
    <t>Tirunelveli</t>
  </si>
  <si>
    <t>Kandiaperi_ Part1</t>
  </si>
  <si>
    <t>Kandiaperi_Part1</t>
  </si>
  <si>
    <t>Kandiaperi_ Part11</t>
  </si>
  <si>
    <t>Kandiaperi_Part11</t>
  </si>
  <si>
    <t>Karungadu</t>
  </si>
  <si>
    <t>Kondanagaram</t>
  </si>
  <si>
    <t>Melakkallur</t>
  </si>
  <si>
    <t>Narasinganallur</t>
  </si>
  <si>
    <t>Palavoor</t>
  </si>
  <si>
    <t>Pettai_ Part11</t>
  </si>
  <si>
    <t>Pettai_Part11</t>
  </si>
  <si>
    <t>Sanganthiradu</t>
  </si>
  <si>
    <t>Suthamalli</t>
  </si>
  <si>
    <t>Thenpathu</t>
  </si>
  <si>
    <t>Vaduganpatti</t>
  </si>
  <si>
    <t>Vallavankottai</t>
  </si>
  <si>
    <t>Melapattam</t>
  </si>
  <si>
    <t>Avinaperi</t>
  </si>
  <si>
    <t>Kansapuram</t>
  </si>
  <si>
    <t>Keelapattam</t>
  </si>
  <si>
    <t>Melaputhaneri</t>
  </si>
  <si>
    <t>Paraikulam</t>
  </si>
  <si>
    <t>Seevalaperi</t>
  </si>
  <si>
    <t>Muneerpallam</t>
  </si>
  <si>
    <t>Kuravar_ Kulam</t>
  </si>
  <si>
    <t>Kuravar_Kulam</t>
  </si>
  <si>
    <t>Manapadaiveedu</t>
  </si>
  <si>
    <t>Karuppan _Durai</t>
  </si>
  <si>
    <t>Karuppan_Durai</t>
  </si>
  <si>
    <t>Keelathiru venkatanatha_ Puram</t>
  </si>
  <si>
    <t>Keelathiru venkatanatha_Puram</t>
  </si>
  <si>
    <t>Kunnathur</t>
  </si>
  <si>
    <t>Mela Thidiyur</t>
  </si>
  <si>
    <t>Mela_Thidiyur</t>
  </si>
  <si>
    <t>Melathiru venkatanatha _Puram</t>
  </si>
  <si>
    <t>Melathiru venkatanatha_Puram</t>
  </si>
  <si>
    <t>Muneer_ Pallam</t>
  </si>
  <si>
    <t>Muneer_Pallam</t>
  </si>
  <si>
    <t>Ponnakudi</t>
  </si>
  <si>
    <t>Sengulam</t>
  </si>
  <si>
    <t>Tharuvai</t>
  </si>
  <si>
    <t>Thidiyur</t>
  </si>
  <si>
    <t>Abisekapatti</t>
  </si>
  <si>
    <t>Ananthakrishnapuram</t>
  </si>
  <si>
    <t>Arugankulam</t>
  </si>
  <si>
    <t>Karaiyiruppu</t>
  </si>
  <si>
    <t>Mehamudaiyarkulam</t>
  </si>
  <si>
    <t>Naranammalpuram _Part 2</t>
  </si>
  <si>
    <t>Naranammalpuram_ Part_2</t>
  </si>
  <si>
    <t>Ramalinganeri</t>
  </si>
  <si>
    <t>Melapalayam</t>
  </si>
  <si>
    <t>Palayanchettikulam</t>
  </si>
  <si>
    <t>Reddiyarpatti</t>
  </si>
  <si>
    <t>Thimmarajapuram</t>
  </si>
  <si>
    <t>Sivanthipatti</t>
  </si>
  <si>
    <t>Itteri</t>
  </si>
  <si>
    <t>Kongandhanparai</t>
  </si>
  <si>
    <t>Muthur</t>
  </si>
  <si>
    <t>Puthukulam</t>
  </si>
  <si>
    <t>Rajagopalapuram</t>
  </si>
  <si>
    <t>Pappakudi</t>
  </si>
  <si>
    <t>Idaikal_ Part-I</t>
  </si>
  <si>
    <t>Idaikal_Part-I</t>
  </si>
  <si>
    <t>Idaikal_ Part-II</t>
  </si>
  <si>
    <t>Idaikal_Part-II</t>
  </si>
  <si>
    <t>Pallakkal</t>
  </si>
  <si>
    <t>Pananjadi</t>
  </si>
  <si>
    <t>Rengasamudram</t>
  </si>
  <si>
    <t>Mukkudal</t>
  </si>
  <si>
    <t>Arikesavanallur</t>
  </si>
  <si>
    <t>Athalanallur</t>
  </si>
  <si>
    <t>Giriammalpuram</t>
  </si>
  <si>
    <t>Manaparanallur</t>
  </si>
  <si>
    <t>Thenthiruppuvanam</t>
  </si>
  <si>
    <t>Thiruppudaimaruthur</t>
  </si>
  <si>
    <t>Vadakkuariyanayagi puram_ P  1</t>
  </si>
  <si>
    <t>Vadakkuariyanayagi puram_P1</t>
  </si>
  <si>
    <t>Vadakkuariyanayagi puram_ P  2</t>
  </si>
  <si>
    <t>Vadakkuariyanayagi puram_P2</t>
  </si>
  <si>
    <t>Illuppaikurichi</t>
  </si>
  <si>
    <t>Kabaliparai</t>
  </si>
  <si>
    <t>Kasitharmam</t>
  </si>
  <si>
    <t>Pappakudi_ Part-I</t>
  </si>
  <si>
    <t>Pappakudi_Part-I</t>
  </si>
  <si>
    <t>Pappakudi_ Part-II</t>
  </si>
  <si>
    <t>Pappakudi_Part-II</t>
  </si>
  <si>
    <t>Sathupattu</t>
  </si>
  <si>
    <t>Shencottai</t>
  </si>
  <si>
    <t>Sambavar_ Vadakarai</t>
  </si>
  <si>
    <t>Sambavar_Vadakarai</t>
  </si>
  <si>
    <t>Panpoli</t>
  </si>
  <si>
    <t>Mekkarai</t>
  </si>
  <si>
    <t>Kargudi</t>
  </si>
  <si>
    <t>Puliyarai</t>
  </si>
  <si>
    <t>Sengottaikeelur</t>
  </si>
  <si>
    <t>Sengottaimelur</t>
  </si>
  <si>
    <t>Sengottaitown</t>
  </si>
  <si>
    <t>Tenkasi</t>
  </si>
  <si>
    <t>Elathur</t>
  </si>
  <si>
    <t>Kunnakudi</t>
  </si>
  <si>
    <t>Piranoor</t>
  </si>
  <si>
    <t>Vallam</t>
  </si>
  <si>
    <t>Pattakuruchi</t>
  </si>
  <si>
    <t>Thiruchitrambalam</t>
  </si>
  <si>
    <t>Kanakkapillaivalasai</t>
  </si>
  <si>
    <t>Thenpothai</t>
  </si>
  <si>
    <t>Vadakarai_ Keelpidagai</t>
  </si>
  <si>
    <t>Vadakarai _Melpidagai</t>
  </si>
  <si>
    <t>Vadakarai_ Melpidagai</t>
  </si>
  <si>
    <t>Nagalkadu</t>
  </si>
  <si>
    <t>Ayiraperi</t>
  </si>
  <si>
    <t>Curtallam</t>
  </si>
  <si>
    <t>Ilanji</t>
  </si>
  <si>
    <t>Kuthukalvalasai</t>
  </si>
  <si>
    <t>Mathalamparai</t>
  </si>
  <si>
    <t>Melagaram</t>
  </si>
  <si>
    <t>Pattapathu</t>
  </si>
  <si>
    <t>Puliyur</t>
  </si>
  <si>
    <t>Silaraipuravu</t>
  </si>
  <si>
    <t>Vasudevanallur</t>
  </si>
  <si>
    <t>Gudalur</t>
  </si>
  <si>
    <t>Nelkattumseval</t>
  </si>
  <si>
    <t>Thenmalai Part II</t>
  </si>
  <si>
    <t>Thenmalai_Part_II</t>
  </si>
  <si>
    <t>Puliyankudi</t>
  </si>
  <si>
    <t>Chinthamani</t>
  </si>
  <si>
    <t>Melapuliyankudi</t>
  </si>
  <si>
    <t>Tn_ Puthukudi</t>
  </si>
  <si>
    <t>Tn_Puthukudi</t>
  </si>
  <si>
    <t>Sivakiri</t>
  </si>
  <si>
    <t>Ramanathapuram</t>
  </si>
  <si>
    <t>Sivakiri Part II</t>
  </si>
  <si>
    <t>Sivakiri_Part_II</t>
  </si>
  <si>
    <t>Viswanathaperi_  Part -1</t>
  </si>
  <si>
    <t>Viswanathaperi_ Part_1</t>
  </si>
  <si>
    <t>Naranapuram_ Part- I</t>
  </si>
  <si>
    <t>Naranapuram_Part_I</t>
  </si>
  <si>
    <t>Naranapuram_ Part- II</t>
  </si>
  <si>
    <t>Naranapuram_Part_II</t>
  </si>
  <si>
    <t>MAIZE</t>
  </si>
  <si>
    <t>Karuvantha</t>
  </si>
  <si>
    <t>Keelakalangal</t>
  </si>
  <si>
    <t>Melakalangal</t>
  </si>
  <si>
    <t>Navaneethakrishna puram</t>
  </si>
  <si>
    <t>Uthumalai</t>
  </si>
  <si>
    <t>Veerakeralam pudur</t>
  </si>
  <si>
    <t>Veeranam</t>
  </si>
  <si>
    <t>Kampaneripudu kudi_ Part-II</t>
  </si>
  <si>
    <t>Kampaneripudu kudi_Part-II</t>
  </si>
  <si>
    <t>Kodikurichi</t>
  </si>
  <si>
    <t>Poigai</t>
  </si>
  <si>
    <t>Kampaneripudukudi_ Part-I</t>
  </si>
  <si>
    <t>Kampaneripudukudi_Part-I</t>
  </si>
  <si>
    <t>Kasidharmam</t>
  </si>
  <si>
    <t>Melaneelithanallur</t>
  </si>
  <si>
    <t>Kurukkalpatti</t>
  </si>
  <si>
    <t>Elanthaikulam</t>
  </si>
  <si>
    <t>Sankarankoil</t>
  </si>
  <si>
    <t>Karivalam vandanallur</t>
  </si>
  <si>
    <t>Valavandalpuram</t>
  </si>
  <si>
    <t>Karivalam vandhanallur</t>
  </si>
  <si>
    <t>Vayali</t>
  </si>
  <si>
    <t>Veerasigamani</t>
  </si>
  <si>
    <t>Nochikulam</t>
  </si>
  <si>
    <t>Thalaivankottai</t>
  </si>
  <si>
    <t>Dharukapuram</t>
  </si>
  <si>
    <t>Subramaniyapuram</t>
  </si>
  <si>
    <t>Black Gram</t>
  </si>
  <si>
    <t>Balapathirarama puram</t>
  </si>
  <si>
    <t>Melamarudappa puram</t>
  </si>
  <si>
    <t>Vadakkukavala kurichi</t>
  </si>
  <si>
    <t>Agaram</t>
  </si>
  <si>
    <t>Alwarkurichi -Part-I</t>
  </si>
  <si>
    <t>Alwarkurichi- Part-II</t>
  </si>
  <si>
    <t>Keela _Ambur</t>
  </si>
  <si>
    <t>Melambur- Part-I</t>
  </si>
  <si>
    <t>Ayanpottalpudur</t>
  </si>
  <si>
    <t>Keelakadayam_ 
Part-I,Melakadayam</t>
  </si>
  <si>
    <t>Veerasamudram, Therkkukadayam</t>
  </si>
  <si>
    <t>Kampaneripudukudi_  Part-I</t>
  </si>
  <si>
    <t>Kampaneripudukudi - Part-II</t>
  </si>
  <si>
    <t>Kampaneripudukudi_Part-II</t>
  </si>
  <si>
    <t>Kalakadu, Eruvadi</t>
  </si>
  <si>
    <t>Kalakad- Part-I</t>
  </si>
  <si>
    <t>Kalakad_Part-I,Eruvadi_Part-I</t>
  </si>
  <si>
    <t>Keelakaduvetti</t>
  </si>
  <si>
    <t>Thippanampatti</t>
  </si>
  <si>
    <t>Rajagopalaperi</t>
  </si>
  <si>
    <t>17_ Alaganeri (Bk:Manur)</t>
  </si>
  <si>
    <t>17_Alaganeri (Bk:Manur),Kattalai_ Udayaneri</t>
  </si>
  <si>
    <t>Udayaneri</t>
  </si>
  <si>
    <t>54_ Alaganeri (Bk:Palayamkottai)</t>
  </si>
  <si>
    <t>Kattampuli</t>
  </si>
  <si>
    <t>Palamadai</t>
  </si>
  <si>
    <t>Keelathiru venkatanatha__Puram</t>
  </si>
  <si>
    <t>Arugankulam, Chatrampudukulam</t>
  </si>
  <si>
    <t>Naranammalpuram_ Part 2</t>
  </si>
  <si>
    <t>Naranammalpuram_  Part_2</t>
  </si>
  <si>
    <t>Rajavallipuram</t>
  </si>
  <si>
    <t>Veppankulam</t>
  </si>
  <si>
    <t>Veppankulam, Sendimangalam</t>
  </si>
  <si>
    <t>Keelaveeraragava_ Puram</t>
  </si>
  <si>
    <t>Keelaveeraragava_
Puram</t>
  </si>
  <si>
    <t>Vadakkuariyanayagi puram _Part 1</t>
  </si>
  <si>
    <t>Vadakkuariyanayagi puram_Part 1, Thiruppudaimaruthur</t>
  </si>
  <si>
    <t>Alwarkuichi , Pappakudi</t>
  </si>
  <si>
    <t>Pananjadi, Pappakudi_Part-II</t>
  </si>
  <si>
    <t>Pappakudi , Ambasamudram</t>
  </si>
  <si>
    <t>Sengulam, Sathupattu</t>
  </si>
  <si>
    <t>Karivalamvandanallur</t>
  </si>
  <si>
    <t>Kilangadu</t>
  </si>
  <si>
    <t>Sambavar _Vadakarai</t>
  </si>
  <si>
    <t>Achanpudur</t>
  </si>
  <si>
    <t>Sengottaikeelur, Pudur</t>
  </si>
  <si>
    <t>Periapillaivalasai</t>
  </si>
  <si>
    <t>Vadakarai _Keelpidagai</t>
  </si>
  <si>
    <t>Vadakarai_Keelpidagai</t>
  </si>
  <si>
    <t>Puliyur, Pattapathu</t>
  </si>
  <si>
    <t>Thenmalai_ Part_ I</t>
  </si>
  <si>
    <t>Thenmalai_Part_I</t>
  </si>
  <si>
    <t>Viswanathaperi _
Part_ 1</t>
  </si>
  <si>
    <t>Viswanathaperi_
Part_1</t>
  </si>
  <si>
    <t>Naranapuram_Part _II</t>
  </si>
  <si>
    <t>GREEN GRAM</t>
  </si>
  <si>
    <t>Keelaneelithanallur</t>
  </si>
  <si>
    <t>RED GRAM</t>
  </si>
  <si>
    <t>Malayankulam,Therkku Veeravanallur Part 1</t>
  </si>
  <si>
    <t>Sankarankovil</t>
  </si>
  <si>
    <t>GROUND NUT</t>
  </si>
  <si>
    <t>Kadanganeri, Kavalakuruchi</t>
  </si>
  <si>
    <t>Marukkalankulam</t>
  </si>
  <si>
    <t>Marukkalankulam,Melamarudappapuram</t>
  </si>
  <si>
    <t>Keela_ Ambur</t>
  </si>
  <si>
    <t>Keela_Ambur, Sivasailam</t>
  </si>
  <si>
    <t>Thuppakudi,Venkatampatti_Part-I</t>
  </si>
  <si>
    <t>Ayikudi , Kadayanallur</t>
  </si>
  <si>
    <t>Urmelalagian,Kampaneripudukudi_Part-I</t>
  </si>
  <si>
    <t>Surandai</t>
  </si>
  <si>
    <t>Kulayaneri</t>
  </si>
  <si>
    <t>Keelpavoor , Tenkasi</t>
  </si>
  <si>
    <t>Kulasekarapatti, Pattakuruchi</t>
  </si>
  <si>
    <t>Keezhapavoor_ Part-I</t>
  </si>
  <si>
    <t>Keezhapavoor_Part-I</t>
  </si>
  <si>
    <t>Radhapuram</t>
  </si>
  <si>
    <t>Samugarenga puram</t>
  </si>
  <si>
    <t>Soundarapandiapuram</t>
  </si>
  <si>
    <t>Soundarapandia puram, Therkkukallikulam</t>
  </si>
  <si>
    <t>Kargudi,Pudur, Puliyarai</t>
  </si>
  <si>
    <t>Tenkasi, Shencottai</t>
  </si>
  <si>
    <t>Piranoor,Elathur</t>
  </si>
  <si>
    <t>Kanakkapillaivalasai, Panpoli</t>
  </si>
  <si>
    <t>Vadakarai_Keelpidagai,Vadakarai_ Melpidagai</t>
  </si>
  <si>
    <t>Valliyoor</t>
  </si>
  <si>
    <t>Pazhavoor</t>
  </si>
  <si>
    <t>Perungudi_ Part-II</t>
  </si>
  <si>
    <t>Perungudi_Part-II</t>
  </si>
  <si>
    <t>COTTON</t>
  </si>
  <si>
    <t>Kadanganeri, Kaduvetti, Kavalakuruchi, Naranapuram, Subbaiyapuram</t>
  </si>
  <si>
    <t>Madathur</t>
  </si>
  <si>
    <t>Madathur,Thuppakudi, Venkatampatti_ Part-I</t>
  </si>
  <si>
    <t>Kadayanallur , Ayikudi</t>
  </si>
  <si>
    <t>Kampaneripudukudi_ Part-I , Poigai</t>
  </si>
  <si>
    <t>Keezhapavoor_ Part-II</t>
  </si>
  <si>
    <t>Keezhapavoor _Part-II, Thuthikulam</t>
  </si>
  <si>
    <t>Zamin _Surandi</t>
  </si>
  <si>
    <t>Kuruvi Kulam</t>
  </si>
  <si>
    <t>Karisalkulam</t>
  </si>
  <si>
    <t>Kalingapatti _Part-1</t>
  </si>
  <si>
    <t>Kalingapatti_ Part-1</t>
  </si>
  <si>
    <t>Karisathan</t>
  </si>
  <si>
    <t>Sathirapatti</t>
  </si>
  <si>
    <t>Pazhankottai</t>
  </si>
  <si>
    <t>Nalandula</t>
  </si>
  <si>
    <t>Nalandula, Sayamalaipart -11</t>
  </si>
  <si>
    <t>Thiruvengadem</t>
  </si>
  <si>
    <t>Ramalingapuram</t>
  </si>
  <si>
    <t>Sangupatti</t>
  </si>
  <si>
    <t>Thiruvengadem, Sundaresapuram</t>
  </si>
  <si>
    <t>Vadakku_ Kuruvikulam</t>
  </si>
  <si>
    <t>Vadakku _Kuruvikulam</t>
  </si>
  <si>
    <t>Varaganur</t>
  </si>
  <si>
    <t>Gangaikondan_ Part_ 11</t>
  </si>
  <si>
    <t>Gangaikondan_ Part _11</t>
  </si>
  <si>
    <t>5_Vagaikulam</t>
  </si>
  <si>
    <t>Melaveeraragava puram</t>
  </si>
  <si>
    <t>Thatchanallur</t>
  </si>
  <si>
    <t>Vadakkuariyanayagi puram_ Part I</t>
  </si>
  <si>
    <t>Alwarkurichi ,Pappakudi</t>
  </si>
  <si>
    <t>Idaikal _Part-II, Pappakudi -Part-I</t>
  </si>
  <si>
    <t>Pudupatti</t>
  </si>
  <si>
    <t>Kuthapanchan</t>
  </si>
  <si>
    <t>Kuthapanchan, Pudupatti _Part-I, Pudupatti _Part-II</t>
  </si>
  <si>
    <t>Kuvalaikanni</t>
  </si>
  <si>
    <t>Vadakku _Pudur</t>
  </si>
  <si>
    <t>Vadakku Pudur</t>
  </si>
  <si>
    <t>Kannanallur</t>
  </si>
  <si>
    <t>Ariyur</t>
  </si>
  <si>
    <t>Ariyur, Gudalur, Inamkovilpatti</t>
  </si>
  <si>
    <t>Nelkattumseval , Pattakurichi</t>
  </si>
  <si>
    <t>Thenmalai_ Part- I</t>
  </si>
  <si>
    <t>Thenmalai_ Part- II</t>
  </si>
  <si>
    <t>Malayadikurichi</t>
  </si>
  <si>
    <t>Nagaram</t>
  </si>
  <si>
    <t>Rayakiri_ Part- I</t>
  </si>
  <si>
    <t>Rayakiri_ Part- I , Viswanathaperi Part- I Viswanathaperi_ Part- II</t>
  </si>
  <si>
    <t>Naranapuram _Part- I</t>
  </si>
  <si>
    <t>Naranapuram_ Part -I, Naranapuram_ Part -II</t>
  </si>
  <si>
    <t>Sanganaperi</t>
  </si>
  <si>
    <t>Thirumalapuram</t>
  </si>
  <si>
    <t>SALEM  DISTRICT</t>
  </si>
  <si>
    <t>S. No</t>
  </si>
  <si>
    <t>NOTIFIED UNIT</t>
  </si>
  <si>
    <t>PADDY - I</t>
  </si>
  <si>
    <t>Attur</t>
  </si>
  <si>
    <t>Attur Town</t>
  </si>
  <si>
    <t>Manjini</t>
  </si>
  <si>
    <t xml:space="preserve">Attur Town, Malliyakarai </t>
  </si>
  <si>
    <t>Thulukkanoor</t>
  </si>
  <si>
    <t>Thulukkanoor, Valaiyamadevi,  Ramanaickanpalayam (S)</t>
  </si>
  <si>
    <t>AYOTHIYAPPATTINAM</t>
  </si>
  <si>
    <t>Valasaiyur</t>
  </si>
  <si>
    <t>Achangkuttappatti</t>
  </si>
  <si>
    <t>Achangkuttappatti, 36.Vedappatti, Achangkuttappatti Pudur, Pallippatti</t>
  </si>
  <si>
    <t>D.Peruma palayam</t>
  </si>
  <si>
    <t>D.Perumapalayam, Chinnanoor, Karpagam, Veeranam</t>
  </si>
  <si>
    <t>Kathirippatti</t>
  </si>
  <si>
    <t>Kathirippatti, Kuppanur, M.Palappatti, Mookkanoor, V.Dhathanoor</t>
  </si>
  <si>
    <t>Sukkampatti</t>
  </si>
  <si>
    <t>Sukkampatti, Valaiyakkaranoor, Velliamppatti</t>
  </si>
  <si>
    <t>Salem town</t>
  </si>
  <si>
    <t>Udaiyappatti</t>
  </si>
  <si>
    <t>Udaiyappatti,  Thathampatti</t>
  </si>
  <si>
    <t>Karippatti</t>
  </si>
  <si>
    <t>AGRAHARA_NATTAMANGALAM</t>
  </si>
  <si>
    <t>Karumapuram</t>
  </si>
  <si>
    <t>Karumapuram, Karippatti, Minnampalli, Mettuppatti</t>
  </si>
  <si>
    <t>M.Peruma palayam</t>
  </si>
  <si>
    <t>M.Perumapalayam, Palappatti,   Koottathuppatti</t>
  </si>
  <si>
    <t>Masinaickenpatti</t>
  </si>
  <si>
    <t>Masinaickenpatti, Ayothiyapattinam</t>
  </si>
  <si>
    <t>Periyagounda puram</t>
  </si>
  <si>
    <t>Periyagoundapuram, Sarkarnattamangalam</t>
  </si>
  <si>
    <t>Gangavalli</t>
  </si>
  <si>
    <t>DHEDAVOOR_ NORTH</t>
  </si>
  <si>
    <t>DHEDAVOOR_NORTH, Naduvalur (N), Naduvalur (S), Othiyathoor</t>
  </si>
  <si>
    <t>GANGAVALLI_ SOUTH</t>
  </si>
  <si>
    <t>GANGAVALLI_SOUTH), Gangavalli (N), Kadampur, Koneripatti, Koodamalai</t>
  </si>
  <si>
    <t>Patchamalai</t>
  </si>
  <si>
    <t>SENTHARAPPATTI_NORTH</t>
  </si>
  <si>
    <t>SENTHARAPPATTI_NORTH, Sengadu, Thammampatti</t>
  </si>
  <si>
    <t>Ulipuram</t>
  </si>
  <si>
    <t>Ulipuram, Valasakkalpatti, Vazhakkombai</t>
  </si>
  <si>
    <t>Vepanthattai</t>
  </si>
  <si>
    <t>Vepanthattai, Veppadi</t>
  </si>
  <si>
    <t>Kadayampatti</t>
  </si>
  <si>
    <t>Denishpettai</t>
  </si>
  <si>
    <t>Denishpettai, Kadayampatti (N), Kadayampatti (S)</t>
  </si>
  <si>
    <t>Kanavaipudur</t>
  </si>
  <si>
    <t>Kanavaipudur, Kedhunaickanpattipudur</t>
  </si>
  <si>
    <t>Kolathur</t>
  </si>
  <si>
    <t>Mettur</t>
  </si>
  <si>
    <t>GOALNAICKAN PATTI</t>
  </si>
  <si>
    <t>GOALNAICKANPATTI, Navapatti,Sampalli</t>
  </si>
  <si>
    <t>Omalur</t>
  </si>
  <si>
    <t>Karuppur</t>
  </si>
  <si>
    <t>MUTHUNAICKAN D44PATTI</t>
  </si>
  <si>
    <t>Muthunaickanpatti, Pagalpatti, Saminaickenpatti</t>
  </si>
  <si>
    <t>Panamarathuppatti</t>
  </si>
  <si>
    <t>Panamarathup patti</t>
  </si>
  <si>
    <t>Jalluthuppatti</t>
  </si>
  <si>
    <t>Jalluthuppatti, Thippampatti, Thumbalpatti</t>
  </si>
  <si>
    <t>Nalikkalpatti</t>
  </si>
  <si>
    <t>Nalikkalpatti, Sandhiyur</t>
  </si>
  <si>
    <t>Veerapandy, Kondalampatti</t>
  </si>
  <si>
    <t>Neikkarappatti</t>
  </si>
  <si>
    <t>Neikkarappatti, Vaniyambadi, Ammani Kondalampatti</t>
  </si>
  <si>
    <t>Pethanaickanpalayam</t>
  </si>
  <si>
    <t>Kalrayanmalai</t>
  </si>
  <si>
    <t>CHINNAKALRAYANMALAI_(N)</t>
  </si>
  <si>
    <t>CHINNAKALRAYANMALAI_ (N)</t>
  </si>
  <si>
    <t>CHINNAKALRAYANMALAI_(S)</t>
  </si>
  <si>
    <t>CHINNAKALRAYANMALAI_ (S)</t>
  </si>
  <si>
    <t>Kariyakkoil</t>
  </si>
  <si>
    <t>KOVILPOUTHUR</t>
  </si>
  <si>
    <t>Yethapur</t>
  </si>
  <si>
    <t>PANAMADAL</t>
  </si>
  <si>
    <t>Panamadal, Sekkadippatti, Edaiyappatti</t>
  </si>
  <si>
    <t>SOOLANGURICHI</t>
  </si>
  <si>
    <t>Soolangurichi, Malaiyalappatti, Kunnoor</t>
  </si>
  <si>
    <t>Thumbal</t>
  </si>
  <si>
    <t>Salem</t>
  </si>
  <si>
    <t>Kannankurichi</t>
  </si>
  <si>
    <t>Kannankurichi, Kondappanaickenpatti</t>
  </si>
  <si>
    <t>Suramangalam, Kondalampatti , Thirumalaigiri</t>
  </si>
  <si>
    <t>67_ARIYAGOUNDAMPATTI (BK:SALEM)</t>
  </si>
  <si>
    <t>67_ARIYAGOUNDAMPATTI (BK:SALEM), A. Andipatti , Thirumalaigiri</t>
  </si>
  <si>
    <t>Alagapuram</t>
  </si>
  <si>
    <t>Alagapuram, Alagapuram Pudur, Bodinaickenpatti</t>
  </si>
  <si>
    <t>VAZHAPPADI</t>
  </si>
  <si>
    <t>Belur</t>
  </si>
  <si>
    <t>Athanoorpatti</t>
  </si>
  <si>
    <t>Belur, Chandrapillaivalasu</t>
  </si>
  <si>
    <t>CHINNAKUTTI_  MADUVU</t>
  </si>
  <si>
    <t>CHINNAKUTTI_MADUVU</t>
  </si>
  <si>
    <t>Chinnamanaickan palayam</t>
  </si>
  <si>
    <t>Chinnamanaickanpalayam, Puzhuthikkuttai</t>
  </si>
  <si>
    <t>Kattuveppilaipatti</t>
  </si>
  <si>
    <t>Kattuveppilaipatti, Chendrayampalayam, Kavarkkalpatti</t>
  </si>
  <si>
    <t>Kumarapalayam</t>
  </si>
  <si>
    <t>Kumarapalayam, A.Valapady</t>
  </si>
  <si>
    <t>Kumarasamiyur</t>
  </si>
  <si>
    <t>Kumarasamiyur, Mannaickanpatti</t>
  </si>
  <si>
    <t>Kurichi</t>
  </si>
  <si>
    <t>Neermullikkuttai</t>
  </si>
  <si>
    <t>Neermullikkuttai, Kankattiaala</t>
  </si>
  <si>
    <t>Puduppalayam</t>
  </si>
  <si>
    <t>Puduppalayam, Mannarpalayam, Veppilaipatti, Veppilaipattipudur</t>
  </si>
  <si>
    <t>Pungamaduvu</t>
  </si>
  <si>
    <t>Singipuram</t>
  </si>
  <si>
    <t>Singipuram, S.Valapady</t>
  </si>
  <si>
    <t>Thirumanoor</t>
  </si>
  <si>
    <t>Thirumanoor, Ponnarampatti, Jamboothumalai</t>
  </si>
  <si>
    <t>Thukkiyam palayam</t>
  </si>
  <si>
    <t>Thukkiyampalayam</t>
  </si>
  <si>
    <t>Vettaikkaranoor</t>
  </si>
  <si>
    <t>Vilarippalayam</t>
  </si>
  <si>
    <t>Vilarippalayam, Muthampatti, Mottur</t>
  </si>
  <si>
    <t>VEERAPANDI</t>
  </si>
  <si>
    <t>Agraharapoolavari</t>
  </si>
  <si>
    <t>Agraharapoolavari, Bairoji Agraharam, Sitteneri</t>
  </si>
  <si>
    <t>VEERAPANDI, Vembadithalam</t>
  </si>
  <si>
    <t>Veerapandi, Kadathur Agraharam, Chinna Seeragapadi</t>
  </si>
  <si>
    <t>Thirumalaigiri</t>
  </si>
  <si>
    <t>PUMANDAPPATTI</t>
  </si>
  <si>
    <t>Suramangalam</t>
  </si>
  <si>
    <t>Puthuragraharam</t>
  </si>
  <si>
    <t>Yercaud</t>
  </si>
  <si>
    <t xml:space="preserve"> Vellakkadai</t>
  </si>
  <si>
    <t>Anaikkadu</t>
  </si>
  <si>
    <t>Puthur</t>
  </si>
  <si>
    <t>Arangam</t>
  </si>
  <si>
    <t>Keeraikkadu</t>
  </si>
  <si>
    <t>Keeraikkadu, Kumbibadi, K.Puthur</t>
  </si>
  <si>
    <t>Kelaiyur</t>
  </si>
  <si>
    <t>Kelaiyur, Chinnamadur, Puliyangkadai</t>
  </si>
  <si>
    <t>Kolagur</t>
  </si>
  <si>
    <t>Kiliyur, Kolagur, Puliyampatti, Sorakapatti, , Kondaiyanur</t>
  </si>
  <si>
    <t>Kombuthookki</t>
  </si>
  <si>
    <t>Kombuthookki, Kovilur, Koothumuthal</t>
  </si>
  <si>
    <t>Madur</t>
  </si>
  <si>
    <t>Vellakkadai</t>
  </si>
  <si>
    <t>Manjakuttai</t>
  </si>
  <si>
    <t>Maramangalam</t>
  </si>
  <si>
    <t>Mavoothu</t>
  </si>
  <si>
    <t>Melur</t>
  </si>
  <si>
    <t>Melur, Solur, Vellakadai</t>
  </si>
  <si>
    <t>Mottur</t>
  </si>
  <si>
    <t>Mottur, Sengalathuppadi</t>
  </si>
  <si>
    <t>Mundagapadi</t>
  </si>
  <si>
    <t>Mundagapadi, Nagalur</t>
  </si>
  <si>
    <t>Nallur</t>
  </si>
  <si>
    <t>Northenchedu.S.</t>
  </si>
  <si>
    <t>Northenchedu.S, Periyakadu</t>
  </si>
  <si>
    <t>Pelakkadu</t>
  </si>
  <si>
    <t>Senthittu</t>
  </si>
  <si>
    <t>Senthittu, Northenchedu.K.</t>
  </si>
  <si>
    <t>Attur town</t>
  </si>
  <si>
    <t>Ammampalayam</t>
  </si>
  <si>
    <t>Appamasamudhiram</t>
  </si>
  <si>
    <t>Appamasamudhiram, Thennangudipalayam</t>
  </si>
  <si>
    <t>Malliyakarai</t>
  </si>
  <si>
    <t>Arasanatham</t>
  </si>
  <si>
    <t>Chokkanathapuram</t>
  </si>
  <si>
    <t>JARI_KOTHAM D109PADI</t>
  </si>
  <si>
    <t>JARI_KOTHAMPADI, Azhagapuram, Attavanai Kothampadi</t>
  </si>
  <si>
    <t>Kallanatham</t>
  </si>
  <si>
    <t>Kallanatham, Muttal</t>
  </si>
  <si>
    <t>Kalpaganoor</t>
  </si>
  <si>
    <t>Keerippatti</t>
  </si>
  <si>
    <t>Mulluvadi</t>
  </si>
  <si>
    <t>Narasingapuram</t>
  </si>
  <si>
    <t>Narasingapuram, Lakshmanasamuthiram, Udaiyampatti, Akkichettipalayam</t>
  </si>
  <si>
    <t>PAITHUR_(N)</t>
  </si>
  <si>
    <t>PAITHUR_(N</t>
  </si>
  <si>
    <t>PAITHUR_(S)</t>
  </si>
  <si>
    <t>Pungavadi</t>
  </si>
  <si>
    <t>RAMANAICKANPALAYAM_(N)</t>
  </si>
  <si>
    <t>RAMANAICKANPALAYAM_ (N)</t>
  </si>
  <si>
    <t>RAMANAICKANPALAYAM_(S)</t>
  </si>
  <si>
    <t>RAMANAICKANPALAYAM_ E138(S)</t>
  </si>
  <si>
    <t>Seeliyampatti</t>
  </si>
  <si>
    <t>THANDAVARAYAPUAM</t>
  </si>
  <si>
    <t>Thandavarayapuam, Eatchampatti</t>
  </si>
  <si>
    <t>Valaiyamadevi</t>
  </si>
  <si>
    <t>Thalaivasal</t>
  </si>
  <si>
    <t>Aragaloor</t>
  </si>
  <si>
    <t>Chitheri</t>
  </si>
  <si>
    <t>Kattukkottai</t>
  </si>
  <si>
    <t>Deviyakkurichi</t>
  </si>
  <si>
    <t>Govindham palayam</t>
  </si>
  <si>
    <t>Govindhampalayam, Pallipalayam</t>
  </si>
  <si>
    <t>Kamakkapalayam</t>
  </si>
  <si>
    <t>Kamakkapalayam, Arathi Agraharam</t>
  </si>
  <si>
    <t>MANIVILUNTHAN_NORTH</t>
  </si>
  <si>
    <t>MANIVILUNTHAN_SOUTH</t>
  </si>
  <si>
    <t>Nathakkarai</t>
  </si>
  <si>
    <t>Navakkurichi</t>
  </si>
  <si>
    <t>Navaloor</t>
  </si>
  <si>
    <t>THALAIVASAL</t>
  </si>
  <si>
    <t>Pattuthurai</t>
  </si>
  <si>
    <t>Periyeri</t>
  </si>
  <si>
    <t>Punalvasal</t>
  </si>
  <si>
    <t>Sadhasivapuram</t>
  </si>
  <si>
    <t>Sarvai</t>
  </si>
  <si>
    <t>Sathappadi</t>
  </si>
  <si>
    <t>Siruvatchur (North)</t>
  </si>
  <si>
    <t>Siruvatchur (South)</t>
  </si>
  <si>
    <t>Thalaivasal ,Mummudi</t>
  </si>
  <si>
    <t>KATTUKKOTTAI</t>
  </si>
  <si>
    <t>Thenkumarai</t>
  </si>
  <si>
    <t>Thiyaganoor</t>
  </si>
  <si>
    <t>Unathur</t>
  </si>
  <si>
    <t>Vadagumarai</t>
  </si>
  <si>
    <t>Varagoor</t>
  </si>
  <si>
    <t>Veppanatham</t>
  </si>
  <si>
    <t>Edappadi</t>
  </si>
  <si>
    <t>Chinnamanali</t>
  </si>
  <si>
    <t>Poolampatti, Edappadi</t>
  </si>
  <si>
    <t>POOLAMPATTI</t>
  </si>
  <si>
    <t>Poolampatti, Chithoor Bit-II,  Pakkanadu , Iruppali</t>
  </si>
  <si>
    <t>Edappadi, Poolampatti</t>
  </si>
  <si>
    <t>Vellarivelli</t>
  </si>
  <si>
    <t>Edappadi, Vellarivelli, Nedungulam</t>
  </si>
  <si>
    <t>Konganapuram</t>
  </si>
  <si>
    <t>Katchuppalli</t>
  </si>
  <si>
    <t>Konganapuram, Erumaipatti</t>
  </si>
  <si>
    <t>Koranampatti</t>
  </si>
  <si>
    <t>Kurumbapatti</t>
  </si>
  <si>
    <t>Anaiyampatti</t>
  </si>
  <si>
    <t>DHEDAVOOR_NORTH</t>
  </si>
  <si>
    <t>DHEDAVOOR_ SOUTH</t>
  </si>
  <si>
    <t>DHEDAVOOR_SOUTH</t>
  </si>
  <si>
    <t>GANGAVALLI_ NORTH</t>
  </si>
  <si>
    <t>GANGAVALLI_NORTH</t>
  </si>
  <si>
    <t>GANGAVALLI_SOUTH, Valasakkalpatti</t>
  </si>
  <si>
    <t>Jangamasamuthiram</t>
  </si>
  <si>
    <t>Jangamasamuthiram, kallippatti, Pillaiyarmathi</t>
  </si>
  <si>
    <t>Kadambur</t>
  </si>
  <si>
    <t>Kondayampalli</t>
  </si>
  <si>
    <t>Konerippatti</t>
  </si>
  <si>
    <t>Koodamalai</t>
  </si>
  <si>
    <t>Manmalai</t>
  </si>
  <si>
    <t>Mudakkuppatti</t>
  </si>
  <si>
    <t>Mudakkuppatti, vazhakkombai</t>
  </si>
  <si>
    <t>NADUVALOOR_ NORTH</t>
  </si>
  <si>
    <t>NADUVALOOR_NORTH</t>
  </si>
  <si>
    <t>NADUVALOOR_ D185SOUTH</t>
  </si>
  <si>
    <t>NADUVALOOR_SOUTH</t>
  </si>
  <si>
    <t>Nagiyampatti</t>
  </si>
  <si>
    <t>Othiyathoor</t>
  </si>
  <si>
    <t>Sengaradu</t>
  </si>
  <si>
    <t>SENTHARAPPATTI_SOUTH</t>
  </si>
  <si>
    <t>Seradimoolai</t>
  </si>
  <si>
    <t>Thammampatti</t>
  </si>
  <si>
    <t xml:space="preserve">Vepanthattai, </t>
  </si>
  <si>
    <t>Veppadi</t>
  </si>
  <si>
    <t>Veeraganoor</t>
  </si>
  <si>
    <t>EAST RAJAPALAYAM</t>
  </si>
  <si>
    <t>EAST_RAJAPALAYAM</t>
  </si>
  <si>
    <t>Eluppanatham</t>
  </si>
  <si>
    <t>Eluppanatham, Nattar Agraharam</t>
  </si>
  <si>
    <t>Kavarpanai</t>
  </si>
  <si>
    <t>Lathuvadi</t>
  </si>
  <si>
    <t>Pagadappatti</t>
  </si>
  <si>
    <t>Pinnanoor</t>
  </si>
  <si>
    <t>Puliyangurichi</t>
  </si>
  <si>
    <t>SOKKANOOR_ AGRAHARAM</t>
  </si>
  <si>
    <t>SOKKANOOR_AGRAHARAM</t>
  </si>
  <si>
    <t>Thittacheri</t>
  </si>
  <si>
    <t>VEERAGANOOR_ NORTH</t>
  </si>
  <si>
    <t>VEERAGANOOR_NORTH</t>
  </si>
  <si>
    <t>VEERAGANOOR_ SOUTH</t>
  </si>
  <si>
    <t>VEERAGANOOR_SOUTH</t>
  </si>
  <si>
    <t>Vellaiyur</t>
  </si>
  <si>
    <t>Veppampoondi</t>
  </si>
  <si>
    <t>Veppampoondi,Vellaiyur</t>
  </si>
  <si>
    <t>Aalamarathuppatti</t>
  </si>
  <si>
    <t>Elakkampatti</t>
  </si>
  <si>
    <t>Palamalai</t>
  </si>
  <si>
    <t>Kannamoochi</t>
  </si>
  <si>
    <t>Kannamoochi, Palamalai</t>
  </si>
  <si>
    <t>KOLATHUR</t>
  </si>
  <si>
    <t>Karungaloor</t>
  </si>
  <si>
    <t>Kauveripuram</t>
  </si>
  <si>
    <t xml:space="preserve">Kolathur, Mettur </t>
  </si>
  <si>
    <t>Kolathur , Sampalli</t>
  </si>
  <si>
    <t>Moolakkadu</t>
  </si>
  <si>
    <t>Navappatti</t>
  </si>
  <si>
    <t>SINGILIPPATTI</t>
  </si>
  <si>
    <t>Thinnappatti</t>
  </si>
  <si>
    <t>A.Karadippatti</t>
  </si>
  <si>
    <t>Abinavam</t>
  </si>
  <si>
    <t>Adiyanoor</t>
  </si>
  <si>
    <t>Pethanaickan palayam</t>
  </si>
  <si>
    <t>Ariyappalayam</t>
  </si>
  <si>
    <t>CHINNAKALRAYANMALAI_ (N), Kariyakkoil</t>
  </si>
  <si>
    <t>CHINNAKALRAYANMALAI_ E210(S)</t>
  </si>
  <si>
    <t>Chinnama D215samudhiram</t>
  </si>
  <si>
    <t>Chinnamasamudhiram</t>
  </si>
  <si>
    <t>Edaiyappatti</t>
  </si>
  <si>
    <t>Errama samuthiram</t>
  </si>
  <si>
    <t>Erramasamuthiram</t>
  </si>
  <si>
    <t>Kalarampatti</t>
  </si>
  <si>
    <t>Kalarampatti, Gopalapuram</t>
  </si>
  <si>
    <t>Kalleripatti</t>
  </si>
  <si>
    <t>Kalyanagiri</t>
  </si>
  <si>
    <t>Kunnoor</t>
  </si>
  <si>
    <t>Malaiyalappatti</t>
  </si>
  <si>
    <t>Mannoor</t>
  </si>
  <si>
    <t>Mettudaiyam palayam</t>
  </si>
  <si>
    <t>Mettudaiyampalayam</t>
  </si>
  <si>
    <t>Mettuppalayam</t>
  </si>
  <si>
    <t>MUTHAK GOUNDANOOR</t>
  </si>
  <si>
    <t>MUTHAKGOUNDANOOR</t>
  </si>
  <si>
    <t>Naiyamalai</t>
  </si>
  <si>
    <t>Olappadi</t>
  </si>
  <si>
    <t>Ottappatti</t>
  </si>
  <si>
    <t>P.KARADIPPATTI</t>
  </si>
  <si>
    <t>Palaniyapuri</t>
  </si>
  <si>
    <t>Panamadal</t>
  </si>
  <si>
    <t>PERIYA_KRISHNA PURAM</t>
  </si>
  <si>
    <t>Periyakrishnapuram</t>
  </si>
  <si>
    <t>PETHANAICKANPALAYAM</t>
  </si>
  <si>
    <t>Pethanaickanpalayam, Yethapur</t>
  </si>
  <si>
    <t xml:space="preserve">Puthiragoundampalayam, Rengappanaickanpalayam, Thirumalainamasamudhiram , Chinnakrishnapuram </t>
  </si>
  <si>
    <t>Sekkadippatti</t>
  </si>
  <si>
    <t>KALRAYAN C249MALAI</t>
  </si>
  <si>
    <t>Thalavaippatti</t>
  </si>
  <si>
    <t>THAMAIYANOOR</t>
  </si>
  <si>
    <t>Thennampillaiyur</t>
  </si>
  <si>
    <t>Umaiyalpuram</t>
  </si>
  <si>
    <t>Vadukathampatti</t>
  </si>
  <si>
    <t>Vadukathampatti, Veeragoundanur</t>
  </si>
  <si>
    <t>WEST_ RAJAPALAYAM</t>
  </si>
  <si>
    <t>WEST_RAJAPALAYAM</t>
  </si>
  <si>
    <t>Yethapur, kottavadi</t>
  </si>
  <si>
    <t>M.PALAPPATTI</t>
  </si>
  <si>
    <t>M.Palappatti,Vedappatti, D.Perumapalayam, Dhasanaickenpatti, Karpagam</t>
  </si>
  <si>
    <t>Salem town ,Valasaiyur</t>
  </si>
  <si>
    <t>Pallippatti</t>
  </si>
  <si>
    <t>Thathampatti,  Udaiyappatti,Athikaripatti, M.Dhathanur,Chinnanoor,Pallipatti</t>
  </si>
  <si>
    <t xml:space="preserve">Valasaiyur </t>
  </si>
  <si>
    <t>Thailanoor</t>
  </si>
  <si>
    <t>Thailanoor, Sukkampatti, Valasaiyur, Velliamppatti</t>
  </si>
  <si>
    <t>V.Dhathanoor</t>
  </si>
  <si>
    <t>V.Dhathanoor, Achangkuttappatti, Achangkuttappatti Pudur, Kathirippatti, Kuppanoor, Mookkanoor</t>
  </si>
  <si>
    <t>Veeranam, korathuppatti, Valaiyakkaranoor</t>
  </si>
  <si>
    <t>Ammapalayam</t>
  </si>
  <si>
    <t>Ammapalayam, Sandhiyur</t>
  </si>
  <si>
    <t>ERUMANAICKAN PALAYAM</t>
  </si>
  <si>
    <t>ERUMANAICKANPALAYAM</t>
  </si>
  <si>
    <t>Gajalnaickenpatti</t>
  </si>
  <si>
    <t>Jalluthuppatti, Adimalaipatti</t>
  </si>
  <si>
    <t>Konamaduvu</t>
  </si>
  <si>
    <t>Konamaduvu, kammalappatti</t>
  </si>
  <si>
    <t>Kuralnatham</t>
  </si>
  <si>
    <t>Mallur</t>
  </si>
  <si>
    <t>Mallur, Sandhiyur Attayampatti, Vengampatti</t>
  </si>
  <si>
    <t>Nalikkalpatti, Nilavarappatti</t>
  </si>
  <si>
    <t>Pallitheruppatti</t>
  </si>
  <si>
    <t>Thippampatti</t>
  </si>
  <si>
    <t>Thippampatti, Samakuttappatti</t>
  </si>
  <si>
    <t>Thumbalpatti</t>
  </si>
  <si>
    <t>Thumbalpatti, Noolathukkombai</t>
  </si>
  <si>
    <t>Veerapandi, Kondalampatti</t>
  </si>
  <si>
    <t>Basuvanatham patti</t>
  </si>
  <si>
    <t xml:space="preserve">Basuvanathampatti, Parappatti, , Vaniyampadi ,Thammanaickenpatti </t>
  </si>
  <si>
    <t>Veerapandi</t>
  </si>
  <si>
    <t>Erasanampatti</t>
  </si>
  <si>
    <t>Vembadithalam</t>
  </si>
  <si>
    <t>Chinna Seeragapadi</t>
  </si>
  <si>
    <t>Chinna Seeragapadi, kalparapatti, Kombadipatti</t>
  </si>
  <si>
    <t>Rajapalayam</t>
  </si>
  <si>
    <t xml:space="preserve">Rajapalayam, R.Pethampatti </t>
  </si>
  <si>
    <t>Uthamasolapuram</t>
  </si>
  <si>
    <t>Naickenpatti</t>
  </si>
  <si>
    <t>Naickenpatti, Perumampatti</t>
  </si>
  <si>
    <t>Magudanchavadi</t>
  </si>
  <si>
    <t>Ernapuram</t>
  </si>
  <si>
    <t>Kaligoundam palayam</t>
  </si>
  <si>
    <t>Kaligoundampalayam, A.Thazhaiyur, A.Pudur, Koodalur, Kedikaval</t>
  </si>
  <si>
    <t>SANKARI</t>
  </si>
  <si>
    <t>Sankari West</t>
  </si>
  <si>
    <t>Alathur</t>
  </si>
  <si>
    <t>Thevur</t>
  </si>
  <si>
    <t>ARASIRAMANI_BIT.I</t>
  </si>
  <si>
    <t>ARASIRAMANI_BIT.I,Thevur</t>
  </si>
  <si>
    <t>ARASIRAMANI_BIT.II</t>
  </si>
  <si>
    <t>Sankari East</t>
  </si>
  <si>
    <t>DEVANNA_GOUNDANOOR</t>
  </si>
  <si>
    <t>Koneripatti</t>
  </si>
  <si>
    <t>Koneripatti, Kaverippatti</t>
  </si>
  <si>
    <t>KONERIPPATTI_AGRAHARAM</t>
  </si>
  <si>
    <t>KONERIPPATTI_AGRAHARAM, Kaveripatti Agraharam</t>
  </si>
  <si>
    <t>MORUR_BIT.I</t>
  </si>
  <si>
    <t>MORUR_BIT.I, Sankari</t>
  </si>
  <si>
    <t>Sankari West , Thevur</t>
  </si>
  <si>
    <t>VEERACHIPALAYAM_AMMANI</t>
  </si>
  <si>
    <t>VEERACHIPALAYAM_AMMANI, veerachipalayam Agraharam, Pullakgoundampatti_ E319Agraharam</t>
  </si>
  <si>
    <t>AGRAHARA_NATTAMANGALAM, Sarkarnattamangalam</t>
  </si>
  <si>
    <t>Koottathuppatti</t>
  </si>
  <si>
    <t>Koottathuppatti, Anuppoor</t>
  </si>
  <si>
    <t>Kullampatti</t>
  </si>
  <si>
    <t>M.Perumapalayam</t>
  </si>
  <si>
    <t>Masinaickanpatti</t>
  </si>
  <si>
    <t>Masinaickanpatti, Ayothiyapattinam</t>
  </si>
  <si>
    <t>Mettuppatti</t>
  </si>
  <si>
    <t>Mettuppatti, Minnampalli</t>
  </si>
  <si>
    <t>Palappatti</t>
  </si>
  <si>
    <t>Periyagoundapuram</t>
  </si>
  <si>
    <t>Periyagoundapuram, Chinnagoundapouram</t>
  </si>
  <si>
    <t>Arunoothumalai</t>
  </si>
  <si>
    <t>Sirumalai</t>
  </si>
  <si>
    <t>Sirumalai, Aladippatti, Arunoothumalai, Chinnavelampatti, Pallikkadu, Pelappadi, Periyavelampatti</t>
  </si>
  <si>
    <t>Vellalakundam</t>
  </si>
  <si>
    <t>Vilampatti</t>
  </si>
  <si>
    <t>Vilampatti, Yerippudur</t>
  </si>
  <si>
    <t>A.VAZHAPPADI</t>
  </si>
  <si>
    <t>CHANDRAPILLAI_VALASU</t>
  </si>
  <si>
    <t>Chendrayam palayam</t>
  </si>
  <si>
    <t>Chendrayampalayam</t>
  </si>
  <si>
    <t>CHINNAKUTTI_ MADUVU</t>
  </si>
  <si>
    <t>Chinnamanaickanpalayam</t>
  </si>
  <si>
    <t>KANKATTI_AALA</t>
  </si>
  <si>
    <t>Karungalpatti</t>
  </si>
  <si>
    <t>Kavarkkalpatti</t>
  </si>
  <si>
    <t>Keerappatti</t>
  </si>
  <si>
    <t>Kurichi, Puzhuthikkuttai</t>
  </si>
  <si>
    <t>Mannaickanpatti</t>
  </si>
  <si>
    <t>Mannarpalayam</t>
  </si>
  <si>
    <t>Muthampatti</t>
  </si>
  <si>
    <t>Neermullikkuttai, Kolathukkombai</t>
  </si>
  <si>
    <t>PERIYAKKUTTI_MADUVU</t>
  </si>
  <si>
    <t>Ponnarampatti</t>
  </si>
  <si>
    <t>S.VAZHAPPADI</t>
  </si>
  <si>
    <t>Sandhumalai</t>
  </si>
  <si>
    <t>Somampatti</t>
  </si>
  <si>
    <t>Thekkalpatti</t>
  </si>
  <si>
    <t>Thirumanoor, Kumarapalayam</t>
  </si>
  <si>
    <t>Thukkiyam A315palayam</t>
  </si>
  <si>
    <t>Veppilaipatti</t>
  </si>
  <si>
    <t>Veppilaipatti, Veppilaipattipudur</t>
  </si>
  <si>
    <t>Vazhappady, Belur</t>
  </si>
  <si>
    <t>Vilarippalayam, Vettaikkaranoor</t>
  </si>
  <si>
    <t>Anaikkadu, Asambur, Arasamarathur</t>
  </si>
  <si>
    <t>Keeraikkadu,Kakkambadi,Sengadu,Puthur.K.</t>
  </si>
  <si>
    <t>Yercaud, Puthur</t>
  </si>
  <si>
    <t xml:space="preserve">Kolagur </t>
  </si>
  <si>
    <t>Kolagur, Gundur, Kondaiyanur, Muluvi,Sorakkappatti, Theppakkadu, Kiliyur, Puliyangkadai,</t>
  </si>
  <si>
    <t>Kombuthookki, Arangam, Kelaiyur, Madur,Pelakkadu</t>
  </si>
  <si>
    <t>Kovilur</t>
  </si>
  <si>
    <t>Kovilur, Koottumuttal, Kottachedu, Thalaisolai</t>
  </si>
  <si>
    <t>Manjakuttai, Mailampatti, Mangalam,Piliyur</t>
  </si>
  <si>
    <t>Maramangalam, Chinnamadur</t>
  </si>
  <si>
    <t>Melur, Mottur, Nallur</t>
  </si>
  <si>
    <t>Semmanatham</t>
  </si>
  <si>
    <t>Semmanatham, Sengalathuppadi, Periyakkadu</t>
  </si>
  <si>
    <t>Senthittu, Northenchedu.K</t>
  </si>
  <si>
    <t>Vazhavanthi</t>
  </si>
  <si>
    <t>Vazhavanthi, Kumbibadi</t>
  </si>
  <si>
    <t>Arasanatham,Keerippatti, Chokkanathapuram, Malliyakarai, Seeliyampatti</t>
  </si>
  <si>
    <t>Manjini,Attur, Mulluvadi, Thulukkanoor, Appamasamudhiram</t>
  </si>
  <si>
    <t>RAMANAICKAN PALAYAM_(N)</t>
  </si>
  <si>
    <t>RAMANAICKANPLAYAM_(N),Paithur (N), Paithur (S), Ramanaickanpalayam (S)</t>
  </si>
  <si>
    <t>Anuppoor</t>
  </si>
  <si>
    <t>Minnampalli</t>
  </si>
  <si>
    <t>SARKAR_NATTA MANGALAM</t>
  </si>
  <si>
    <t>SARKAR_NATTAMANGALAM</t>
  </si>
  <si>
    <t>VELLALA KUNDAM</t>
  </si>
  <si>
    <t>VELLALAKUNDAM</t>
  </si>
  <si>
    <t>AAVANIPERUR_ KILMUGAM</t>
  </si>
  <si>
    <t>AAVANIPERUR_KILMUGAM,Chinnamanali</t>
  </si>
  <si>
    <t>AAVANIPERUR_ MELMUGAM</t>
  </si>
  <si>
    <t>AAVANIPERUR_MELMUGAM, Edappadi</t>
  </si>
  <si>
    <t>CHETTIMAN GURICHI</t>
  </si>
  <si>
    <t>CHETTIMANGURICHI,Thathapuram, Vembaneri</t>
  </si>
  <si>
    <t>Poolampatti</t>
  </si>
  <si>
    <t>CHITHOOR_BIT_I</t>
  </si>
  <si>
    <t>CHITHOOR_ BIT_II</t>
  </si>
  <si>
    <t>CHITHOOR_BIT_II</t>
  </si>
  <si>
    <t>Iruppali</t>
  </si>
  <si>
    <t>Pakkanadu</t>
  </si>
  <si>
    <t>KADAYAMPATTI</t>
  </si>
  <si>
    <t>KADAYAM PATTI</t>
  </si>
  <si>
    <t>DENISHPETTAI</t>
  </si>
  <si>
    <t>ELATHUR</t>
  </si>
  <si>
    <t>KUNDUKKAL</t>
  </si>
  <si>
    <t>KADAYAMPATTI_ (N)</t>
  </si>
  <si>
    <t>KADAYAMPATTI_(N)</t>
  </si>
  <si>
    <t>KADAYAMPATTI_ (S)</t>
  </si>
  <si>
    <t>KADAYAMPATTI_(S)</t>
  </si>
  <si>
    <t>Semmandap patti</t>
  </si>
  <si>
    <t>Kanchanaickan patti</t>
  </si>
  <si>
    <t>Kanchanaickanpatti</t>
  </si>
  <si>
    <t>KEDHUNAICKAN PATTI_PUDUR</t>
  </si>
  <si>
    <t>KEDHUNAICKANPATTI_ PUDUR</t>
  </si>
  <si>
    <t>KONGUPPATTI_ (S)</t>
  </si>
  <si>
    <t>KONGUPPATTI_(S)</t>
  </si>
  <si>
    <t>K.KUTTAPPATTI</t>
  </si>
  <si>
    <t>Marakkottai</t>
  </si>
  <si>
    <t>Tharapuram</t>
  </si>
  <si>
    <t>Veppilai</t>
  </si>
  <si>
    <t>AALAMARATHUP  D368PATTI</t>
  </si>
  <si>
    <t>AALAMARATHUPPATTI</t>
  </si>
  <si>
    <t>ELAKKAMPATTI</t>
  </si>
  <si>
    <t>Erumaipatti</t>
  </si>
  <si>
    <t>SAMUDRAM</t>
  </si>
  <si>
    <t>THANGAYUR</t>
  </si>
  <si>
    <t>Vellalapuram</t>
  </si>
  <si>
    <t>A.Pudur</t>
  </si>
  <si>
    <t>EDANGANASALAI_BIT_I</t>
  </si>
  <si>
    <t>EDANGANASALAI_BIT_II</t>
  </si>
  <si>
    <t>Kannantheri</t>
  </si>
  <si>
    <t>Vaiguntham</t>
  </si>
  <si>
    <t>Mecheri</t>
  </si>
  <si>
    <t>Aranganoor</t>
  </si>
  <si>
    <t>Pottaneri</t>
  </si>
  <si>
    <t>Kuttappatti</t>
  </si>
  <si>
    <t>Thethigiripatti</t>
  </si>
  <si>
    <t>Nangavalli</t>
  </si>
  <si>
    <t>Karikkappatti</t>
  </si>
  <si>
    <t>KONOOR_(E)</t>
  </si>
  <si>
    <t>Periyasoragai</t>
  </si>
  <si>
    <t>Soorappalli</t>
  </si>
  <si>
    <t>Nilavarappatti</t>
  </si>
  <si>
    <t>Vazhakuttappatti</t>
  </si>
  <si>
    <t>YETHAPUR</t>
  </si>
  <si>
    <t>A.KARADIPPATTI</t>
  </si>
  <si>
    <t>SANKARI WEST</t>
  </si>
  <si>
    <t>CHINNAGOUNDANUR</t>
  </si>
  <si>
    <t>SANKARI EAST</t>
  </si>
  <si>
    <t>Katheri</t>
  </si>
  <si>
    <t>VADUGAPATTI</t>
  </si>
  <si>
    <r>
      <rPr>
        <sz val="10.5"/>
        <rFont val="Arial"/>
        <family val="2"/>
      </rPr>
      <t xml:space="preserve">VEERACHIPALAYAM </t>
    </r>
    <r>
      <rPr>
        <sz val="11"/>
        <rFont val="Arial"/>
        <family val="2"/>
      </rPr>
      <t>_AMMANI</t>
    </r>
  </si>
  <si>
    <t>Kamakkapalayam, Manivilunthan(South), Kattukottai , Manivilunthan(North)</t>
  </si>
  <si>
    <t>NAVALOOR</t>
  </si>
  <si>
    <t>NAVALOOR,Punalvasal</t>
  </si>
  <si>
    <t>SIRUVATCHUR_ (SOUTH)</t>
  </si>
  <si>
    <t>SIRUVATCHUR_(SOUTH),Puthur, Siruvatchur (North), Unathur, Varagur,  Aragalur</t>
  </si>
  <si>
    <t>VEERAGANOOR</t>
  </si>
  <si>
    <t>EAST_ RAJAPALAYAM</t>
  </si>
  <si>
    <t>PULIYANGURICHI</t>
  </si>
  <si>
    <t>Tharamangalam</t>
  </si>
  <si>
    <t xml:space="preserve"> Tharamangalam</t>
  </si>
  <si>
    <t>DHESAVILAKKU_ NORTH</t>
  </si>
  <si>
    <t>DHESAVILAKKU_NORTH</t>
  </si>
  <si>
    <t>Konagappadi</t>
  </si>
  <si>
    <t>MAANATHAL</t>
  </si>
  <si>
    <t>Pappampadi</t>
  </si>
  <si>
    <t>Selavadai</t>
  </si>
  <si>
    <t>BELUR</t>
  </si>
  <si>
    <t>CHANDRAPILLAI_ VALASU</t>
  </si>
  <si>
    <t>KURICHI</t>
  </si>
  <si>
    <t>THIRUMANOOR</t>
  </si>
  <si>
    <t>THIRUMALAIGIRI</t>
  </si>
  <si>
    <t>NAICKENPATTI</t>
  </si>
  <si>
    <t>PERUMAMPATTI</t>
  </si>
  <si>
    <t>Veerapandy</t>
  </si>
  <si>
    <t>THUMBATHULI PATTI</t>
  </si>
  <si>
    <t>THUMBATHULIPATTI</t>
  </si>
  <si>
    <t>MALLIYAKARAI</t>
  </si>
  <si>
    <t xml:space="preserve">Kalpaganoor, </t>
  </si>
  <si>
    <t>Keerippatti, Arasanatham, Malliyakarai</t>
  </si>
  <si>
    <t>PAITHUR_(N), PAITHUR_(S), Manjini</t>
  </si>
  <si>
    <t>RAMANAICKANPALAYAM_ (N), RAMANAICKANPALAYAM_ E486(S)</t>
  </si>
  <si>
    <t>Valaiyamadevi, Thulukkanoor, Mulluvadi,Narasingapuram</t>
  </si>
  <si>
    <t>D.Perumapalayam</t>
  </si>
  <si>
    <t>D.Perumapalayam, Vedappatti, Dhasanaickenpatti, Karpagam, M.Palappatti,Valaiyakkaranoor</t>
  </si>
  <si>
    <t>Sukkampatti, Achangkuttappatti, V.Dhathanoor, Valasaiyur</t>
  </si>
  <si>
    <t>VALASAIYUR</t>
  </si>
  <si>
    <t>Thailanoor, Chinnanoor, Pallippatti,  Veeranam</t>
  </si>
  <si>
    <t>SALEM TOWN</t>
  </si>
  <si>
    <t>Thathampatti</t>
  </si>
  <si>
    <t xml:space="preserve">Thathampatti, Udaiyappatti </t>
  </si>
  <si>
    <t>Velliamppatti</t>
  </si>
  <si>
    <t xml:space="preserve">Velliamppatti, </t>
  </si>
  <si>
    <t>Karippatti, Anuppoor, Koottathuppatti, Kullampatti, Palappatti</t>
  </si>
  <si>
    <t>Aladippatti, Pallikkadu, Arunoothumalai, Periyavelampatti, Sirumalai, Chinnavelampatti</t>
  </si>
  <si>
    <t xml:space="preserve">M.Perumapalayam, </t>
  </si>
  <si>
    <t>MASINAICKAN PATTI</t>
  </si>
  <si>
    <t>Masinaickanpatti, Ayothiyappattinam</t>
  </si>
  <si>
    <t>Mettuppatti, Karumapuram</t>
  </si>
  <si>
    <t>Minnampalli, Chinnagoundapouram</t>
  </si>
  <si>
    <t xml:space="preserve">Periyagoundapuram, </t>
  </si>
  <si>
    <t>SARKAR_NATTAMANGALAM, Agraharanattamangalam</t>
  </si>
  <si>
    <t>Yerippudur</t>
  </si>
  <si>
    <t>Yerippudur, Vilampatti</t>
  </si>
  <si>
    <t>Avaniperur_ Melmugam</t>
  </si>
  <si>
    <t>Avaniperur_Melmugam, Avaniperur_Kilmugam, Chinnamanali, Edappadi</t>
  </si>
  <si>
    <t>Chettimangurichi</t>
  </si>
  <si>
    <t>Chettimangurichi, Thathapuram</t>
  </si>
  <si>
    <t>CHITHOOR_BIT_I, Adaiyur, Pakkanadu,                    CHITHOOR_BIT_II</t>
  </si>
  <si>
    <t xml:space="preserve">Iruppali, </t>
  </si>
  <si>
    <t>Vellarivelli, Nedungulam</t>
  </si>
  <si>
    <t>Kadaiyampatti</t>
  </si>
  <si>
    <t>Denishpettai, KADAYAMPATTI_(S), KADAYAMPATTI_(N)</t>
  </si>
  <si>
    <t>Kanavaipudur, Kedhunaickanpattipudur, Elathur</t>
  </si>
  <si>
    <t>KONGUPPATTI_ (N)</t>
  </si>
  <si>
    <t>KONGUPPATTI_(N), KONGUPPATTI_(S)</t>
  </si>
  <si>
    <t>Pannappatti</t>
  </si>
  <si>
    <t>Pannappatti, Marakkottai, Semmandappatti</t>
  </si>
  <si>
    <t xml:space="preserve"> Kadaiyampatti</t>
  </si>
  <si>
    <t xml:space="preserve">Veppilai, </t>
  </si>
  <si>
    <t>Alamarathuppatti</t>
  </si>
  <si>
    <t xml:space="preserve">Alamarathuppatti, </t>
  </si>
  <si>
    <t xml:space="preserve">Kannamoochi, </t>
  </si>
  <si>
    <t xml:space="preserve">Karungaloor, </t>
  </si>
  <si>
    <t xml:space="preserve">Kauveripuram, </t>
  </si>
  <si>
    <t xml:space="preserve">Kolathur, </t>
  </si>
  <si>
    <t xml:space="preserve">Kolathur </t>
  </si>
  <si>
    <t xml:space="preserve">Thinnappatti, </t>
  </si>
  <si>
    <t>Katchuppalli, Koranampatti, Samudhiram, Konasamudram, Konganapuram</t>
  </si>
  <si>
    <t>Thangayur, Erumaipatti</t>
  </si>
  <si>
    <t>A.Thazhaiyur</t>
  </si>
  <si>
    <t>A.Thazhaiyur, A.Pudur, Vaiguntham, Kedikkaval</t>
  </si>
  <si>
    <t>EDANGANASALAI_BIT_I, Egapuram, EDANGANASALAI_BIT_II</t>
  </si>
  <si>
    <t>Kandarkulamanickam</t>
  </si>
  <si>
    <t>Kandarkulamanickam, Ernapuram, Kanagagiri, Kannantheri, Kaligoundampalayam</t>
  </si>
  <si>
    <t>THEPPAKKUTTAI</t>
  </si>
  <si>
    <t>Theppakkuttai, Naduvaneri</t>
  </si>
  <si>
    <t>Dhasakappatti</t>
  </si>
  <si>
    <t xml:space="preserve">Dhasakappatti, </t>
  </si>
  <si>
    <t>KONOOR_(E), KONOOR_(W)</t>
  </si>
  <si>
    <t>P.N.Patti</t>
  </si>
  <si>
    <t xml:space="preserve">P.N.Patti, </t>
  </si>
  <si>
    <t>Chettippatti</t>
  </si>
  <si>
    <t>Chettippatti, Muthunaickanpatti, Pagalpatti</t>
  </si>
  <si>
    <t>Chikkampatti</t>
  </si>
  <si>
    <t xml:space="preserve">Chikkampatti, </t>
  </si>
  <si>
    <t>Thindamangalam</t>
  </si>
  <si>
    <t>Thindamangalam, Periyerippatti, Patchanampatti</t>
  </si>
  <si>
    <t>Thumpippadi</t>
  </si>
  <si>
    <t>Thumpippadi, Vellalappatti, Sangeethappatti</t>
  </si>
  <si>
    <t>Jalluthuppatti, Adimalaipatti, Konamaduvu</t>
  </si>
  <si>
    <t xml:space="preserve">Kuralnatham, </t>
  </si>
  <si>
    <t xml:space="preserve">Panamarathup patti </t>
  </si>
  <si>
    <t>Mallur, Erumanaickenpalayam, Ammapalayam</t>
  </si>
  <si>
    <t>Nilavarappatti, Nalikkalpatti</t>
  </si>
  <si>
    <t>Panamarathuppatti, Pallitheruppatti</t>
  </si>
  <si>
    <t>SANDHIYUR_ ATTAYAMPATTI</t>
  </si>
  <si>
    <r>
      <rPr>
        <sz val="11"/>
        <rFont val="Arial"/>
        <family val="2"/>
      </rPr>
      <t>SANDHIYUR_ATTAYAMPATTI</t>
    </r>
    <r>
      <rPr>
        <sz val="12"/>
        <rFont val="Arial"/>
        <family val="2"/>
      </rPr>
      <t>, Sandhiyur</t>
    </r>
  </si>
  <si>
    <t>Thippampatti, Noolathukkombai, Samakuttappatti</t>
  </si>
  <si>
    <t>Vazhakuttappatti, Vengampatti</t>
  </si>
  <si>
    <t xml:space="preserve">Erasanampatti, </t>
  </si>
  <si>
    <t>Neikkarappatti, Ammani Kondalampatti,             Jarikondalampatti</t>
  </si>
  <si>
    <t>Kondalampatti</t>
  </si>
  <si>
    <t>Paranatta mangalam</t>
  </si>
  <si>
    <t>Paranattamangalam, Thammanaickenpatti</t>
  </si>
  <si>
    <t>Basuvanathampatti, Parappatti</t>
  </si>
  <si>
    <t>YERVADIPETHAM D483PATTI</t>
  </si>
  <si>
    <t>YERVADIPETHAMPATTI, Vaniyambadi</t>
  </si>
  <si>
    <t>Abinavam, Panamadal, Sekkadippatti, Periyakrishnapuram</t>
  </si>
  <si>
    <t>Adiyanoor, Thumbal</t>
  </si>
  <si>
    <t xml:space="preserve">Kalrayanmalai </t>
  </si>
  <si>
    <r>
      <rPr>
        <sz val="11"/>
        <rFont val="Arial"/>
        <family val="2"/>
      </rPr>
      <t>CHINNAKALRAYANMALAI_</t>
    </r>
    <r>
      <rPr>
        <sz val="12"/>
        <rFont val="Arial"/>
        <family val="2"/>
      </rPr>
      <t xml:space="preserve"> (N),</t>
    </r>
    <r>
      <rPr>
        <sz val="11"/>
        <rFont val="Arial"/>
        <family val="2"/>
      </rPr>
      <t>CHINNAKALRAYANMALAI</t>
    </r>
    <r>
      <rPr>
        <sz val="12"/>
        <rFont val="Arial"/>
        <family val="2"/>
      </rPr>
      <t xml:space="preserve">_ (S), Mannoor </t>
    </r>
  </si>
  <si>
    <t>P.Karadippatti</t>
  </si>
  <si>
    <t xml:space="preserve">P.Karadippatti, </t>
  </si>
  <si>
    <t>Umaiyalpuram, Vadukathampatti, West Rajapalayam</t>
  </si>
  <si>
    <t xml:space="preserve">Suramangalam </t>
  </si>
  <si>
    <t>Thalavaipatti</t>
  </si>
  <si>
    <t xml:space="preserve">Thalavaipatti, Mallamooppampatti, </t>
  </si>
  <si>
    <t>Thirumalaigiri, Inam Vedugathampatti, Mallaravuthampatti</t>
  </si>
  <si>
    <t>Alathur, Veerachipalayam,  Veerachipalayam_Ammani, Katheri, Veerachipalayam_Agraharam</t>
  </si>
  <si>
    <t>ARASIRAMANI_ BIT.II</t>
  </si>
  <si>
    <r>
      <t xml:space="preserve">ARASIRAMANI_BIT.II, ARASIRAMANI_BIT.I, Thevur, </t>
    </r>
    <r>
      <rPr>
        <sz val="11"/>
        <rFont val="Arial"/>
        <family val="2"/>
      </rPr>
      <t>Pullakgoundampatti_Agraharam</t>
    </r>
    <r>
      <rPr>
        <sz val="12"/>
        <rFont val="Arial"/>
        <family val="2"/>
      </rPr>
      <t>, Pullak_goundampatti,</t>
    </r>
  </si>
  <si>
    <t>Avarangam palayam</t>
  </si>
  <si>
    <t xml:space="preserve">Avarangampalayam, Sellappampatti, Vadugapatti, Veppampatti,Irugalur, Kottavaradhampatti, Vettukkadupatti </t>
  </si>
  <si>
    <t>DEVANNA_ GOUNDANOOR</t>
  </si>
  <si>
    <t>Iveli</t>
  </si>
  <si>
    <t>Iveli, Annadhanappatti, K.Sungudivarathampatti Olakkachinnanoor, Manjakkalpatti</t>
  </si>
  <si>
    <t>KASTHOORIPPATTI</t>
  </si>
  <si>
    <t>Kasthoorippatti, Sankari, Chinnagoundanur</t>
  </si>
  <si>
    <t>Kauverippatti</t>
  </si>
  <si>
    <t>Kauverippatti, Kauveripatti_Agraharam, Koneripatti, Konerippatti_Agraharam</t>
  </si>
  <si>
    <t>MORUR_BIT.I, MORUR_BIT.II, Sanniyasipatti</t>
  </si>
  <si>
    <t>Mummudi</t>
  </si>
  <si>
    <t>Mummudi, Chitheri</t>
  </si>
  <si>
    <t>SIRUVATCHUR_(SOUTH), SIRUVATCHUR_(NORTH), Navakkurichi, Puthur</t>
  </si>
  <si>
    <t>Thalaivasal, Thiyaganoor</t>
  </si>
  <si>
    <t>VEERAGA NOOR</t>
  </si>
  <si>
    <t>EAST_RAJAPALAYAM, Kavarpanai</t>
  </si>
  <si>
    <t xml:space="preserve">Lathuvadi, </t>
  </si>
  <si>
    <t>Arurpatti</t>
  </si>
  <si>
    <t xml:space="preserve">Arurpatti, </t>
  </si>
  <si>
    <t>DHESAVILAKKU_ D507NORTH</t>
  </si>
  <si>
    <t>DHESAVILAKKU_NORTH, DHESAVILAKKU_SOUTH</t>
  </si>
  <si>
    <t>Karukkalvadi</t>
  </si>
  <si>
    <t>Karukkalvadi, Konagappadi</t>
  </si>
  <si>
    <t>Mallikkuttai</t>
  </si>
  <si>
    <t xml:space="preserve">Mallikkuttai </t>
  </si>
  <si>
    <t>Maanathal</t>
  </si>
  <si>
    <t xml:space="preserve">Maanathal </t>
  </si>
  <si>
    <t>RAMICHETTIP D509PATTI</t>
  </si>
  <si>
    <t>RAMICHETTIPPATTI</t>
  </si>
  <si>
    <t>Selavadai, Ariyampatti</t>
  </si>
  <si>
    <t>CHINNAKUTTI_MADUVU, Chinnamanaickanpalayam
 Kankatti_aala
Kolathukkombai, Periyakkutti_maduvu, Puzhuthikkuttai, Vettaikkaranoor , Sandhumalai</t>
  </si>
  <si>
    <t>Kurichi, 
Athanoorpatti
Belur, Neermullikkuttai
Chandrapillaivalasu, Pungamaduvu, Keerappatti</t>
  </si>
  <si>
    <t>Mannarpalayam, Thukkiyampalayam, E513Kumarasamiyur,</t>
  </si>
  <si>
    <t>Muthampatti, Mottur,  Malaiyalappatti</t>
  </si>
  <si>
    <t>Ponnarampatti, Mannaickanpatti, Chendrayampalayam</t>
  </si>
  <si>
    <t xml:space="preserve">Puduppalayam, </t>
  </si>
  <si>
    <t>S.VAZHAPPADI, A.VAZHAPPADI</t>
  </si>
  <si>
    <t>Singipuram, Karungalpatti
Kattuveppilaipatti
Kavarkkalpatti, 
Kumarapalayam</t>
  </si>
  <si>
    <t>Thirumanoor, Somampatti, Thekkalpatti, Vilarippalayam,  Veppilaipattipudur, Veppilaipatti</t>
  </si>
  <si>
    <t>Agraharapoolavari, Akkaraipalayam, Kadathur Agraharam, Veerapandi, Uthamasolapuram,</t>
  </si>
  <si>
    <t>Elampillai</t>
  </si>
  <si>
    <t>Elampillai, Reddipatti</t>
  </si>
  <si>
    <t>Kalparapatti</t>
  </si>
  <si>
    <t>Kalparapatti, Kombadipatti</t>
  </si>
  <si>
    <t>Nainampatti</t>
  </si>
  <si>
    <t xml:space="preserve">Nainampatti </t>
  </si>
  <si>
    <t>Palampatti</t>
  </si>
  <si>
    <t>Palampatti, Bairoji Agraharam, Nallarayanpatti</t>
  </si>
  <si>
    <t>Periaseeragapadi</t>
  </si>
  <si>
    <t xml:space="preserve">Periaseeragapadi </t>
  </si>
  <si>
    <t>Kakkambadi</t>
  </si>
  <si>
    <t>Kakkambadi, Vazhavanthi</t>
  </si>
  <si>
    <t>EDAPPADI</t>
  </si>
  <si>
    <t>AADAIYUR</t>
  </si>
  <si>
    <t>AAVANIPERUR_KILMUGAM</t>
  </si>
  <si>
    <t>AAVANIPERUR_ E539MELMUGAM</t>
  </si>
  <si>
    <t>CHETTIMANGURICHI</t>
  </si>
  <si>
    <t>CHITHOOR_BIT_II,  Poolampatti</t>
  </si>
  <si>
    <t>Thathapuram</t>
  </si>
  <si>
    <t xml:space="preserve"> Poolampatti</t>
  </si>
  <si>
    <t>Vembaneri</t>
  </si>
  <si>
    <t>KONGANAPURAM</t>
  </si>
  <si>
    <t>Konasamudram</t>
  </si>
  <si>
    <t>Pudhupalayam</t>
  </si>
  <si>
    <t>ELAKKAMPATTI,Singilippatti</t>
  </si>
  <si>
    <t>Moolakkadu, Goalnaickenpatti</t>
  </si>
  <si>
    <t>Aranganoor, Amaram, Chinnasathappadi, M.N.Patti</t>
  </si>
  <si>
    <t>Mallikuntham</t>
  </si>
  <si>
    <t>Mallikuntham, Koonandiyur, Pallippatti</t>
  </si>
  <si>
    <t>Mecheri, M.Kalippatti, Koppam, Koppampatti</t>
  </si>
  <si>
    <t>Olaippatti</t>
  </si>
  <si>
    <t>Olaippatti, Panapuram</t>
  </si>
  <si>
    <t>Vellar</t>
  </si>
  <si>
    <t>Vellar, Pukkampatti</t>
  </si>
  <si>
    <t>Viruthasampatti</t>
  </si>
  <si>
    <t>Viruthasampatti, Pottaneri</t>
  </si>
  <si>
    <t>NANGAVALLI</t>
  </si>
  <si>
    <t>AAVADATHOOR</t>
  </si>
  <si>
    <t>Chinnasoragai</t>
  </si>
  <si>
    <t>KONOOR_(W)</t>
  </si>
  <si>
    <t>Mallikuttappatti</t>
  </si>
  <si>
    <t>P.N.Patti, Veerakkalpudur</t>
  </si>
  <si>
    <t>Thoramangalam</t>
  </si>
  <si>
    <t>Vanavasi</t>
  </si>
  <si>
    <t>Veerakkal</t>
  </si>
  <si>
    <t>Elathur, Dheevattippatti,          Kadayampatti (South)</t>
  </si>
  <si>
    <t>KADAYAM C585PATTI</t>
  </si>
  <si>
    <t>SEMMANDAP PATTI</t>
  </si>
  <si>
    <t>Kanchanaickanpatti, Marakkottai,Pannappatti,  Semmandappatti</t>
  </si>
  <si>
    <t>KONGUPPATTI_(N)</t>
  </si>
  <si>
    <t>Naduppatti</t>
  </si>
  <si>
    <t>Naduppatti, Veppilai</t>
  </si>
  <si>
    <t>Omalur, Palpakki</t>
  </si>
  <si>
    <t>Pagalpatti</t>
  </si>
  <si>
    <t>Pagalpatti, Muthunaickenpatti, Sellappillaikuttai, Manguppai, Kottagoundampatti, Puliyampatti</t>
  </si>
  <si>
    <t>KARUPPUR</t>
  </si>
  <si>
    <t>PALPAKKI</t>
  </si>
  <si>
    <t>PANCHU_ KALIPPATTI</t>
  </si>
  <si>
    <t>PANCHU_KALIPPATTI, Kattaperiyampatti, Patchanampatti</t>
  </si>
  <si>
    <t>Periyerippatti</t>
  </si>
  <si>
    <t>Periyerippatti, Vedappatti, Reddippatti, Sikkampatti, M.Chettippatti</t>
  </si>
  <si>
    <t>Sangeethappatti</t>
  </si>
  <si>
    <t>Sangeethappatti, Vellakkalpatti</t>
  </si>
  <si>
    <t>T.Maramangalam</t>
  </si>
  <si>
    <t>T.Maramangalam, Tholasampatti, Thundumaniam</t>
  </si>
  <si>
    <t>THATHIYANGAR PATTI</t>
  </si>
  <si>
    <t>Thathaiyangarpatti, Vellalappatti</t>
  </si>
  <si>
    <t>U.Maramangalam</t>
  </si>
  <si>
    <t>U.Maramangalam, Thindamangalam</t>
  </si>
  <si>
    <t>Amarakunthi</t>
  </si>
  <si>
    <t>Ariyampatti</t>
  </si>
  <si>
    <t>Azhagu samuthiram</t>
  </si>
  <si>
    <t>Azhagusamuthiram</t>
  </si>
  <si>
    <t>DHESAVILAKKU_ SOUTH</t>
  </si>
  <si>
    <t>DHESAVILAKKU_SOUTH</t>
  </si>
  <si>
    <t>Elavampatti</t>
  </si>
  <si>
    <t>Kasuvareddipatti</t>
  </si>
  <si>
    <t>Kurukkuppatti</t>
  </si>
  <si>
    <t>Panikkanoor</t>
  </si>
  <si>
    <t>Thippampatti, Jalluthuppatti, Samakuttappatti, Thumbalpatti</t>
  </si>
  <si>
    <t>Vaniyambadi</t>
  </si>
  <si>
    <t>Vaniyambadi, Yervadi Pethampatti</t>
  </si>
  <si>
    <t>AGRAHARA POOLAVARI</t>
  </si>
  <si>
    <t>Agraharapoolavari, Palampatti, Sithaneri, Akkaraipalayam</t>
  </si>
  <si>
    <t>BAIROJI_ AGRAHARAM</t>
  </si>
  <si>
    <t>BAIROJI_AGRAHARAM, Veerapandi</t>
  </si>
  <si>
    <t>VEMBADI THALAM</t>
  </si>
  <si>
    <t>CHINNASEERAGA PADI</t>
  </si>
  <si>
    <t xml:space="preserve">Chinnaseeragapadi, Vembadithalam, Ettimanickampatti , Rakkipatti </t>
  </si>
  <si>
    <t>ELAMPILLAI</t>
  </si>
  <si>
    <t>KADATHUR D632 AGRAHARAM</t>
  </si>
  <si>
    <t>KADATHURAGRAHARAM</t>
  </si>
  <si>
    <t>Kombadipatti</t>
  </si>
  <si>
    <t>Kombadipatti, Kalparapatti</t>
  </si>
  <si>
    <t>VEMBADITHALAM</t>
  </si>
  <si>
    <t>Nainampatti, Marulayampalayam, Muthanampalayam</t>
  </si>
  <si>
    <t>Nallarayanpatti</t>
  </si>
  <si>
    <t>Nallarayanpatti, Chennagiri</t>
  </si>
  <si>
    <t>PERIASEERAGA PADI</t>
  </si>
  <si>
    <t>PERIASEERAGAPADI</t>
  </si>
  <si>
    <t>RAJAPALAYAM</t>
  </si>
  <si>
    <t>`</t>
  </si>
  <si>
    <t>RAMAPURAM</t>
  </si>
  <si>
    <t>Reddipatti</t>
  </si>
  <si>
    <t>Senaipalayam</t>
  </si>
  <si>
    <t>Sevampalayam</t>
  </si>
  <si>
    <t>UTHAMASOLA PURAM</t>
  </si>
  <si>
    <t>UTHAMASOLAPURAM</t>
  </si>
  <si>
    <t>THIRU MALAIGIRI</t>
  </si>
  <si>
    <t>MAGUDANCHAVADI</t>
  </si>
  <si>
    <t>ERNAPURAM</t>
  </si>
  <si>
    <t>A.Pudur, Kannantheri</t>
  </si>
  <si>
    <t>Edanganasalai Bit-I</t>
  </si>
  <si>
    <t>Edanganasalai Bit-Ii</t>
  </si>
  <si>
    <t>Egapuram</t>
  </si>
  <si>
    <t>GANAGAGIRI</t>
  </si>
  <si>
    <t>Kaligoundampalayam</t>
  </si>
  <si>
    <t>Kedikkaval</t>
  </si>
  <si>
    <t>Koodalur</t>
  </si>
  <si>
    <t>Naduvaneri</t>
  </si>
  <si>
    <t>Thappakkuttai</t>
  </si>
  <si>
    <t>ALATHUR</t>
  </si>
  <si>
    <t>ARASIRAMANI_ BIT.I</t>
  </si>
  <si>
    <t>AVARANGAM PALAYAM</t>
  </si>
  <si>
    <t>AVARANGAMPALAYAM</t>
  </si>
  <si>
    <t>CHINNA GOUNDANUR</t>
  </si>
  <si>
    <t>E.PUDUPALAYAM</t>
  </si>
  <si>
    <t>E.PUDUPALAYAM, Irugalur, Kottavaradhampatti</t>
  </si>
  <si>
    <t>Iveli, Annadhanappatti, K.Sungudivarathampatti, Sellappampatti, U.Sungudivarathampatti</t>
  </si>
  <si>
    <t>KASTHOORIPPATTI, Sanniyasipatti, Sankagiri</t>
  </si>
  <si>
    <t>KATHERI</t>
  </si>
  <si>
    <t>THEVUR</t>
  </si>
  <si>
    <t>Kaverippatti</t>
  </si>
  <si>
    <t>Kaverippatti, Kaveripatti Agraharam</t>
  </si>
  <si>
    <t>KONERIPPATTI AGRAHARAM, Koneripatti, Pullagoundampatti, Pullakgoundampatti Agraharam</t>
  </si>
  <si>
    <t>MANJAKKALPATTI</t>
  </si>
  <si>
    <t>Manjakkalpatti, Olakkachinnanoor</t>
  </si>
  <si>
    <t>MORUR_BIT.II</t>
  </si>
  <si>
    <t>Vadugapatti</t>
  </si>
  <si>
    <t>Vadugapatti, Uthupalayam, Veppampatti, Poochampatti, Valaiyachettipalayam</t>
  </si>
  <si>
    <t>Veerachipalayam Ammani</t>
  </si>
  <si>
    <t>Veerachipalayam Ammani, Veerachipalayam Agraharam</t>
  </si>
  <si>
    <t>Vettukkadupatti</t>
  </si>
  <si>
    <t>ATTUR</t>
  </si>
  <si>
    <t>ATTUR TOWN</t>
  </si>
  <si>
    <t>AMMAMPALAYAM</t>
  </si>
  <si>
    <t>ARASANATHAM</t>
  </si>
  <si>
    <t>ARASANATHAM, MALLIYAKARAI, RAMANAICKANPALAYAM (North)</t>
  </si>
  <si>
    <t>MANJINI</t>
  </si>
  <si>
    <t>MANJINI, NARASINGAPURAM, ATTUR, KALLANATHAM</t>
  </si>
  <si>
    <t>PUNGAVADI</t>
  </si>
  <si>
    <t>PUNGAVADI, PAITHUR (N), PAITHUR (S)</t>
  </si>
  <si>
    <t>THULUKKANOOR</t>
  </si>
  <si>
    <t xml:space="preserve">THULUKKANOOR, VALAIYAMADEVI,                         </t>
  </si>
  <si>
    <t>KATTUK KOTTAI</t>
  </si>
  <si>
    <t>SIRUVATCHUR_(NORTH)</t>
  </si>
  <si>
    <t>SIRUVATCHUR (NORTH), SIRUVATCHUR (SOUTH)</t>
  </si>
  <si>
    <t>UNATHUR</t>
  </si>
  <si>
    <t>AAVANIPERUR_MELMUGAM</t>
  </si>
  <si>
    <t>CHINNAMANALI</t>
  </si>
  <si>
    <t>CHITHOOR BIT-I</t>
  </si>
  <si>
    <t>CHITHOOR BIT-II</t>
  </si>
  <si>
    <t>IRUPPALI</t>
  </si>
  <si>
    <t>PAKKANADU</t>
  </si>
  <si>
    <t>POOLAMPATTI, NEDUNGULAM</t>
  </si>
  <si>
    <t>THATHAPURAM</t>
  </si>
  <si>
    <t>VELLARIVELLI</t>
  </si>
  <si>
    <t>VEMBANERI</t>
  </si>
  <si>
    <t>KONGANA PURAM</t>
  </si>
  <si>
    <t>ERUMAIPATTI</t>
  </si>
  <si>
    <t>KATCHUPPALLI</t>
  </si>
  <si>
    <t>KONASAMUDRAM</t>
  </si>
  <si>
    <t>KORANAMPATTI</t>
  </si>
  <si>
    <t>KURUMBAPATTI</t>
  </si>
  <si>
    <t>PUDHUPALAYAM</t>
  </si>
  <si>
    <t>VELLALAPURAM</t>
  </si>
  <si>
    <t>AALAMARATHUP PATTI</t>
  </si>
  <si>
    <t>METTUR</t>
  </si>
  <si>
    <t>GOALNAICKANPATTI</t>
  </si>
  <si>
    <t>PALAMALAI</t>
  </si>
  <si>
    <t>KANNAMOOCHI</t>
  </si>
  <si>
    <t>KARUNGALOOR</t>
  </si>
  <si>
    <t>KAUVERIPURAM</t>
  </si>
  <si>
    <t>MOOLAKKADU</t>
  </si>
  <si>
    <t>NAVAPPATTI</t>
  </si>
  <si>
    <t>SAMPALLI</t>
  </si>
  <si>
    <t>THINNAPPATTI</t>
  </si>
  <si>
    <t>MECHERI</t>
  </si>
  <si>
    <t>ARANGANOOR</t>
  </si>
  <si>
    <t>ARANGANOOR, CHINNASATHAPPADI, AMARAM, KOPPAM, KOPPAMPATTI</t>
  </si>
  <si>
    <t>POTTANERI</t>
  </si>
  <si>
    <t>KUTTAPPATTI</t>
  </si>
  <si>
    <t>M.KALIPPATTI</t>
  </si>
  <si>
    <t>M.N.PATTI</t>
  </si>
  <si>
    <t>M.N.PATTI, PANAPURAM, OLAIPPATTI</t>
  </si>
  <si>
    <t>MALLIKUNTHAM</t>
  </si>
  <si>
    <t>PALLIPPATTI</t>
  </si>
  <si>
    <t>PERIYASATHAP PADI</t>
  </si>
  <si>
    <t>PERIYASATHAPPADI</t>
  </si>
  <si>
    <t>PUKKAMPATTI</t>
  </si>
  <si>
    <t>THETHIGIRIPATTI</t>
  </si>
  <si>
    <t>VELLAR</t>
  </si>
  <si>
    <t>VIRUTHASAM PATTI</t>
  </si>
  <si>
    <t>VIRUTHASAMPATTI</t>
  </si>
  <si>
    <t>CHINNASORAGAI</t>
  </si>
  <si>
    <t>DHASAKAPPATTI</t>
  </si>
  <si>
    <t>KARIKKAPPATTI</t>
  </si>
  <si>
    <t>P.N.PATTI</t>
  </si>
  <si>
    <t>PERIYASORAGAI</t>
  </si>
  <si>
    <t>SOORAPPALLI</t>
  </si>
  <si>
    <t>THORA MANGALAM</t>
  </si>
  <si>
    <t>THORAMANGALAM</t>
  </si>
  <si>
    <t>VANAVASI</t>
  </si>
  <si>
    <t>VEERAKKAL PUDUR</t>
  </si>
  <si>
    <t>VEERAKKALPUDUR</t>
  </si>
  <si>
    <t>DHASA SAMUDRAM</t>
  </si>
  <si>
    <t>DHASASAMUDRAM</t>
  </si>
  <si>
    <t>DHEEVATTIP PATTI</t>
  </si>
  <si>
    <t>DHEEVATTIPPATTI</t>
  </si>
  <si>
    <t>SEMMANDAPPATTI</t>
  </si>
  <si>
    <t>KANAVAIPUDUR</t>
  </si>
  <si>
    <t>KANCHANAICKANPATTI</t>
  </si>
  <si>
    <t>KEDHUNAICKANPATTI_PUDUR</t>
  </si>
  <si>
    <t>MARAKKOTTAI</t>
  </si>
  <si>
    <t>MOOKKANUR</t>
  </si>
  <si>
    <t>NADUPPATTI</t>
  </si>
  <si>
    <t>PANNAPPATTI</t>
  </si>
  <si>
    <t>PELAPPALLI KOMBAI</t>
  </si>
  <si>
    <t>PELAPPALLIKOMBAI</t>
  </si>
  <si>
    <t>POOSARIPPATTI</t>
  </si>
  <si>
    <t>THARAPURAM</t>
  </si>
  <si>
    <t>VEPPILAI</t>
  </si>
  <si>
    <t>OMALUR</t>
  </si>
  <si>
    <t>CHETTIPPATTI</t>
  </si>
  <si>
    <t>CHIKKAMPATTI</t>
  </si>
  <si>
    <t>ETTIKKUTTAP PATTI</t>
  </si>
  <si>
    <t>ETTIKKUTTAPPATTI</t>
  </si>
  <si>
    <t>KAMINAICKEN D756PATTI</t>
  </si>
  <si>
    <t>KAMINAICKENPATTI</t>
  </si>
  <si>
    <t>KATTAPERIYAMPATTI</t>
  </si>
  <si>
    <t>KOLLAPPATTI</t>
  </si>
  <si>
    <t>KOTTAGOUNDAMPATTI</t>
  </si>
  <si>
    <t>KOTTAMETTUPPATTI</t>
  </si>
  <si>
    <t>MAILAPPALAYAM</t>
  </si>
  <si>
    <t>MANGUPPAI</t>
  </si>
  <si>
    <t>MUTHUNAICKENPATTI</t>
  </si>
  <si>
    <t>PAGALPATTI</t>
  </si>
  <si>
    <t>PANCHU_KALIPPATTI</t>
  </si>
  <si>
    <t>PERIYERIPPATTI</t>
  </si>
  <si>
    <t>POTTIPURAM</t>
  </si>
  <si>
    <t>PULIYAMPATTI</t>
  </si>
  <si>
    <t>PUTCHANAM PATTI</t>
  </si>
  <si>
    <t>PUTCHANAMPATTI</t>
  </si>
  <si>
    <t>REDDIPPATTI</t>
  </si>
  <si>
    <t>SAMINAICKEN PATTI</t>
  </si>
  <si>
    <t>SAMINAICKENPATTI</t>
  </si>
  <si>
    <t>SANGEETHAP PATTI</t>
  </si>
  <si>
    <t>SANGEETHAPPATTI</t>
  </si>
  <si>
    <t>SELLAPPILLAI KUTTAI</t>
  </si>
  <si>
    <t>SELLAPPILLAIKUTTAI</t>
  </si>
  <si>
    <t>T.MARA D1003MANGALAM</t>
  </si>
  <si>
    <t>T.MARAMANGALAM</t>
  </si>
  <si>
    <t>THATHAIYANGARPATTI</t>
  </si>
  <si>
    <t>THINDA MANGALAM</t>
  </si>
  <si>
    <t>THINDAMANGALAM</t>
  </si>
  <si>
    <t>THOLASAMPATTI</t>
  </si>
  <si>
    <t>THUMPIPPADI</t>
  </si>
  <si>
    <t>U.MARAMANGALAM</t>
  </si>
  <si>
    <t>VELLAKKAL PATTI</t>
  </si>
  <si>
    <t>VELLAKKALPATTI</t>
  </si>
  <si>
    <t>VELLALAPPATTI</t>
  </si>
  <si>
    <t>THARAMANGALAM</t>
  </si>
  <si>
    <t>THARA MANGALAM</t>
  </si>
  <si>
    <t>AMARAKUNTHI</t>
  </si>
  <si>
    <t>EDAIYAPPATTI</t>
  </si>
  <si>
    <t>ELAVAMPATTI</t>
  </si>
  <si>
    <t>KARUKKALVADI</t>
  </si>
  <si>
    <t>KONAGAPPADI</t>
  </si>
  <si>
    <t>KURUKKUP PATTI</t>
  </si>
  <si>
    <t>KURUKKUPPATTI</t>
  </si>
  <si>
    <t>MALLIKKUTTAI</t>
  </si>
  <si>
    <t>PAPPAMPADI</t>
  </si>
  <si>
    <t>RAMICHETTIP PATTI</t>
  </si>
  <si>
    <t>SELAVADAI</t>
  </si>
  <si>
    <t>ATCHANGKUTTAPPATTI_PUDUR</t>
  </si>
  <si>
    <t>CHINNANOOR</t>
  </si>
  <si>
    <t>THAILANOOR</t>
  </si>
  <si>
    <t>VELLIAMPATTI</t>
  </si>
  <si>
    <t>VELLIAMPPATTI</t>
  </si>
  <si>
    <t>PANAMARATHUP PATTI</t>
  </si>
  <si>
    <t>PANAMARATHUPPATTI</t>
  </si>
  <si>
    <t>ERUMANAICKENPALAYAM</t>
  </si>
  <si>
    <t>JALLUTHUP PATTI</t>
  </si>
  <si>
    <t>JALLUTHUPPATTI</t>
  </si>
  <si>
    <t>MALLUR</t>
  </si>
  <si>
    <t>NALIKKALPATTI</t>
  </si>
  <si>
    <t>NOOLATHUKKOMBAI</t>
  </si>
  <si>
    <t>THIPPAMPATTI</t>
  </si>
  <si>
    <t>THUMBALPATTI</t>
  </si>
  <si>
    <t>VAZHAKUTTAPPATTI</t>
  </si>
  <si>
    <t>ERUMAPALAYAM_(RURAL)</t>
  </si>
  <si>
    <t>BASUVANATHAMPATTI</t>
  </si>
  <si>
    <t>NEIKKARAP PATTI</t>
  </si>
  <si>
    <t>NEIKKARAPPATTI</t>
  </si>
  <si>
    <t>KONDALAM PATTI</t>
  </si>
  <si>
    <t>PARANATTA MANGALAM</t>
  </si>
  <si>
    <t>PARANATTAMANGALAM</t>
  </si>
  <si>
    <t>PARAPPATTI</t>
  </si>
  <si>
    <t>THAMMANAICKENPATTI</t>
  </si>
  <si>
    <t>VANIYAMBADI</t>
  </si>
  <si>
    <t>YERVADIPETHAMPATTI</t>
  </si>
  <si>
    <t>AGRAHARAPOOLAVARI</t>
  </si>
  <si>
    <t>AKKARAI PALAYAM</t>
  </si>
  <si>
    <t>AKKARAIPALAYAM</t>
  </si>
  <si>
    <t>ATTAVANAI POOLAVARI</t>
  </si>
  <si>
    <t>ATTAYAMPATTI</t>
  </si>
  <si>
    <t>BAIROJI_AGRAHARAM</t>
  </si>
  <si>
    <t>CHENNAGIRI</t>
  </si>
  <si>
    <t>CHINNA SEERAGAPADI</t>
  </si>
  <si>
    <t>CHINNASEERAGAPADI</t>
  </si>
  <si>
    <t>KALPARAPATTI</t>
  </si>
  <si>
    <t>KOMBADIPATTI</t>
  </si>
  <si>
    <t>NALLARAYAN PATTI</t>
  </si>
  <si>
    <t>NALLARAYANPATTI</t>
  </si>
  <si>
    <t>PERUMAGOUNDAMPATTI</t>
  </si>
  <si>
    <t>REDDIPATTI</t>
  </si>
  <si>
    <t>SEVAMPALAYAM</t>
  </si>
  <si>
    <t>SALEM</t>
  </si>
  <si>
    <t>VEDUGATHAM PATTI</t>
  </si>
  <si>
    <t>VEDUGATHAMPATTI</t>
  </si>
  <si>
    <t>ARIYAMPALAYAM</t>
  </si>
  <si>
    <t>PETHAMPATTI_ D856(R)</t>
  </si>
  <si>
    <t>PETHAMPATTI_(R)</t>
  </si>
  <si>
    <t>KEERAPPAMPADI</t>
  </si>
  <si>
    <t>LAGUVAMPATTI</t>
  </si>
  <si>
    <t>MRURUNGAPPATTI</t>
  </si>
  <si>
    <t>NAICKAMPATTI</t>
  </si>
  <si>
    <t>NALLAMPATTI</t>
  </si>
  <si>
    <t>SURA MANGALAM</t>
  </si>
  <si>
    <t>PUTHUR AGRAHARAM</t>
  </si>
  <si>
    <t>PUTHURAGRAHARAM</t>
  </si>
  <si>
    <t>A.PUDUR</t>
  </si>
  <si>
    <t>A.THAZHAIYUR</t>
  </si>
  <si>
    <t>EDANGANASALAI BIT-I</t>
  </si>
  <si>
    <t>EDANGANASALAI BIT-II</t>
  </si>
  <si>
    <t>EGAPURAM</t>
  </si>
  <si>
    <t>KALIGOUNDAMPALAYAM</t>
  </si>
  <si>
    <t>KANDARKULAMANICKAM</t>
  </si>
  <si>
    <t>KANNANTHERI</t>
  </si>
  <si>
    <t>KEDIKKAVAL</t>
  </si>
  <si>
    <t>KOODALUR</t>
  </si>
  <si>
    <t>NADUVANERI</t>
  </si>
  <si>
    <t>VAIGUNTHAM</t>
  </si>
  <si>
    <t>ANNADHANAP PATTI</t>
  </si>
  <si>
    <t>ANNADHANAPPATTI</t>
  </si>
  <si>
    <t>ARASIRAMANI BIT-I</t>
  </si>
  <si>
    <t>ARASIRAMANI BIT-II</t>
  </si>
  <si>
    <t>IRUGALUR</t>
  </si>
  <si>
    <t>IVELI</t>
  </si>
  <si>
    <t>KAUVERIPATTI_ AGRAHARAM</t>
  </si>
  <si>
    <t>KONERIPPATTI_ AGRAHARAM</t>
  </si>
  <si>
    <t>KOTTAVARADHAMPATTI</t>
  </si>
  <si>
    <t>MANJAKKAL PATTI</t>
  </si>
  <si>
    <t>Sankagiri WEST</t>
  </si>
  <si>
    <t>MORUR BIT-I</t>
  </si>
  <si>
    <t>MORUR BIT-II</t>
  </si>
  <si>
    <t>OLAKKA CHINNANOOR</t>
  </si>
  <si>
    <t>OLAKKACHINNANOOR</t>
  </si>
  <si>
    <t>POOCHAMPATTI</t>
  </si>
  <si>
    <t>PULLAGOUNDAMPATTI</t>
  </si>
  <si>
    <t>PULLAKGOUNDAMPATTI AGRAHARAM</t>
  </si>
  <si>
    <t>SANNIYASIPATTI</t>
  </si>
  <si>
    <t>SELLAPPAMPATTI</t>
  </si>
  <si>
    <t>UTHUPALAYAM</t>
  </si>
  <si>
    <t>VALAIYACHETTIPALAYAM</t>
  </si>
  <si>
    <t>VEERACHI PALAYAM_ AGRAHARAM</t>
  </si>
  <si>
    <t>VEERACHIPALAYAM_AGRAHARAM</t>
  </si>
  <si>
    <t>VEERACHI PALAYAM_ AMMANI</t>
  </si>
  <si>
    <t>VEPPAMPATTI</t>
  </si>
  <si>
    <t>VETTUKKADU PATTI</t>
  </si>
  <si>
    <t>VETTUKKADUPATTI</t>
  </si>
  <si>
    <t>KARIPPATTI</t>
  </si>
  <si>
    <t>AGRAHARA_ NATTA MANGALAM</t>
  </si>
  <si>
    <t>AGRAHARA_ NATTAMANGALAM</t>
  </si>
  <si>
    <t>ANUPPOOR</t>
  </si>
  <si>
    <t>AYOTHIYAP PATTINAM</t>
  </si>
  <si>
    <t>KARUMAPURAM</t>
  </si>
  <si>
    <t>KOOTTATHUP PATTI</t>
  </si>
  <si>
    <t>KOOTTATHUPPATTI</t>
  </si>
  <si>
    <t>KULLAMPATTI</t>
  </si>
  <si>
    <t>M.PERUMAPALAYAM</t>
  </si>
  <si>
    <t>MINNAMPALLI</t>
  </si>
  <si>
    <t>PALAPPATTI</t>
  </si>
  <si>
    <t>PERIYA GOUNDAPURAM</t>
  </si>
  <si>
    <t>PERIYAGOUNDAPURAM</t>
  </si>
  <si>
    <t>ARUNOOTHU MALAI</t>
  </si>
  <si>
    <t>SIRUMALAI</t>
  </si>
  <si>
    <t>VILAMPATTI</t>
  </si>
  <si>
    <t>YERIPPUDUR</t>
  </si>
  <si>
    <t>CHINNAMA NAICKAN PALAYAM</t>
  </si>
  <si>
    <t>CHINNAMANAICKANPALAYAM, CHINNAKUTTIMADUVU, CHANDRAPILLAIVALASU,  BELUR, ATHANOORPATTI, PUZHUTHIKKUTTAI, PERIYAKKUTTIMADUVU, PUNGAMADUVU</t>
  </si>
  <si>
    <t>KATTUVEPPILAI PATTI</t>
  </si>
  <si>
    <t>KATTUVEPPILAIPATTI, VEPPILAIPATTIPUDUR, VILARIPPALAYAM</t>
  </si>
  <si>
    <t>KAVARKKAL PATTI</t>
  </si>
  <si>
    <t>KAVARKKALPATTI, KUMARAPALAYAM</t>
  </si>
  <si>
    <t>MANNAR PALAYAM</t>
  </si>
  <si>
    <t xml:space="preserve">MANNARPALAYAM, MALAIYALAPPATTI, CHENDRAYAMPALAYAM, </t>
  </si>
  <si>
    <t xml:space="preserve">KURICHI, THUKKIYAMPALAYAM, KOLATHUKKOMBAI, NEERMULLIKKUTTAI, KANKATTIAALA, </t>
  </si>
  <si>
    <t>MUTHAMPATTI</t>
  </si>
  <si>
    <t xml:space="preserve">MUTHAMPATTI, MOTTUR, MANNAICKANPATTI, KARUNGALPATTI, </t>
  </si>
  <si>
    <t>s.VAZHAPPADI</t>
  </si>
  <si>
    <t>S.VAZHAPPADI, A.VAZHAPPADI PUDUPPALAYAM</t>
  </si>
  <si>
    <t>SINGIPURAM</t>
  </si>
  <si>
    <t>SINGIPURAM, SOMAMPATTI</t>
  </si>
  <si>
    <t>THEKKALPATTI</t>
  </si>
  <si>
    <t xml:space="preserve">THEKKALPATTI, </t>
  </si>
  <si>
    <t>THIRUMANOOR, PONNARAMPATTI, VEPPILAIPATTI, JAMBOOTHUMALAI</t>
  </si>
  <si>
    <t>VETTAIKKARA NOOR</t>
  </si>
  <si>
    <t>VETTAIKKARANOOR, SANDHUMALAI, KUMARASAMIYUR, KEERAPPATTI</t>
  </si>
  <si>
    <t>AKKICHETTI PALAYAM</t>
  </si>
  <si>
    <t>AKKICHETTIPALAYAM</t>
  </si>
  <si>
    <t>APPAMASAMU DHIRAM</t>
  </si>
  <si>
    <t>APPAMASAMUDHIRAM, THENNANGUDIPALAYAM</t>
  </si>
  <si>
    <t>ATTAVANAI_KOTHAMPADI</t>
  </si>
  <si>
    <t>ATTUR, MUTTAL</t>
  </si>
  <si>
    <t>CHOKKANATHA PURAM</t>
  </si>
  <si>
    <t>CHOKKANATHAPURAM</t>
  </si>
  <si>
    <t>EATCHAMPATTI</t>
  </si>
  <si>
    <t>JARI_KOTHAM PADI</t>
  </si>
  <si>
    <t>JARI_KOTHAMPADI AZHAGAPURAM</t>
  </si>
  <si>
    <t>KALLANATHAM</t>
  </si>
  <si>
    <t>KALLANATHAM, THULUKKANOOR</t>
  </si>
  <si>
    <t>KALPAGANOOR</t>
  </si>
  <si>
    <t>KEERIPPATTI</t>
  </si>
  <si>
    <t>MULLUVADI</t>
  </si>
  <si>
    <t>ATTUR TOWN, Malliyakarai</t>
  </si>
  <si>
    <t>NARASINGAPURAM</t>
  </si>
  <si>
    <t>NARASINGAPURAM, LAKSHMANASAMUTHIRAM, UDAIYAMPATTI</t>
  </si>
  <si>
    <t>PAITHUR (S), PAITHUR (N)</t>
  </si>
  <si>
    <t>RAMANAICKANPALAYAM (N)</t>
  </si>
  <si>
    <t>RAMANAICKANPALAYAM (S)</t>
  </si>
  <si>
    <t>SEELIYAMPATTI</t>
  </si>
  <si>
    <t>SEELIYAMPATTI, THANDAVARAYAPUAM</t>
  </si>
  <si>
    <t>VALAIYAMADEVI</t>
  </si>
  <si>
    <t>ARAGALOOR</t>
  </si>
  <si>
    <t>CHITHERI</t>
  </si>
  <si>
    <t>DEVIYAKKURICHI</t>
  </si>
  <si>
    <t>GOVINDHAM PALAYAM</t>
  </si>
  <si>
    <t>GOVINDHAMPALAYAM</t>
  </si>
  <si>
    <t>KAMAKKA PALAYAM</t>
  </si>
  <si>
    <t>KAMAKKAPALAYAM, ARATHIAGRAHARAM</t>
  </si>
  <si>
    <t>MANIVILUNTHAN (NORTH)</t>
  </si>
  <si>
    <t>MANIVILUNTHAN(NORTH)</t>
  </si>
  <si>
    <t>MANIVILUNTHAN (SOUTH)</t>
  </si>
  <si>
    <t>MANIVILUNTHAN(SOUTH)</t>
  </si>
  <si>
    <t>MUMMUDI</t>
  </si>
  <si>
    <t>MUMMUDI, NATHAKKARAI</t>
  </si>
  <si>
    <t>NAVAKKURICHI</t>
  </si>
  <si>
    <t>PALLIPALAYAM</t>
  </si>
  <si>
    <t>PATTUTHURAI</t>
  </si>
  <si>
    <t>PERIYERI</t>
  </si>
  <si>
    <t>KATTUKOTTAI</t>
  </si>
  <si>
    <t>PUNALVASAL</t>
  </si>
  <si>
    <t>PUTHUR</t>
  </si>
  <si>
    <t>SADHASIVA PURAM</t>
  </si>
  <si>
    <t>SADHASIVAPURAM, SATHAPPADI</t>
  </si>
  <si>
    <t>SARVAI</t>
  </si>
  <si>
    <t>SIRUVATCHUR (NORTH)</t>
  </si>
  <si>
    <t>SIRUVATCHUR (SOUTH)</t>
  </si>
  <si>
    <t>THENKUMARAI</t>
  </si>
  <si>
    <t>THIYAGANOOR</t>
  </si>
  <si>
    <t>VADAKUMARAI</t>
  </si>
  <si>
    <t>VARAGOOR</t>
  </si>
  <si>
    <t>VEPPANATHAM</t>
  </si>
  <si>
    <t>AADAIYUR , PAKKANADU</t>
  </si>
  <si>
    <t>AVANIPERUR MELMUGAM, AVANIPERUR KILMUGAM</t>
  </si>
  <si>
    <t>CHETTIMANKURICHI</t>
  </si>
  <si>
    <t>EDAPPADI, CHINNAMANALI</t>
  </si>
  <si>
    <t>NEDUNGULAM</t>
  </si>
  <si>
    <t>KATCHUPPALLI, ERUMAIPATTI</t>
  </si>
  <si>
    <t>KONA SAMUDRAM</t>
  </si>
  <si>
    <t>KONASAMUDRAM, KORANAMPATTI, KONGANAPURAM</t>
  </si>
  <si>
    <t>KURUMBAPATTI, THANGAIYUR</t>
  </si>
  <si>
    <t xml:space="preserve">KONGANA PURAM </t>
  </si>
  <si>
    <t>GANGAVALLI</t>
  </si>
  <si>
    <t>GANGAVALLI , PATCHAMALAI</t>
  </si>
  <si>
    <t>ANAIYAMPATTI</t>
  </si>
  <si>
    <t>ANAIYAMPATTI, BELUR, VEPANTHATTAI, VEPPADI</t>
  </si>
  <si>
    <t>DHEDAVOOR_SOUTH, GANGAVALLI (NORTH), GANGAVALLI (SOUTH)</t>
  </si>
  <si>
    <t>KADAMBUR</t>
  </si>
  <si>
    <t>KADAMPUR</t>
  </si>
  <si>
    <t>KOODAMALAI</t>
  </si>
  <si>
    <t>KOODAMALAI, KONDAYAMPALLI, KONERIPATTI</t>
  </si>
  <si>
    <t>KRISHNAPURAM</t>
  </si>
  <si>
    <t>GANGAVALLI_SOUTH</t>
  </si>
  <si>
    <t>OTHIYATHOOR</t>
  </si>
  <si>
    <t>SENTHARAPPATTI (SOUTH)</t>
  </si>
  <si>
    <t>SENTHARAPPATTI (SOUTH), SENTHARAPPATTI (NORTH), MANMALAI, MUDAKKUPPATTI, NAGIYAMPATTI, SEERADIMOOLAI
THAMMAMPATTI,ULIPURAM
VALASAKKALPATTI, VAZHAKKOMBAI</t>
  </si>
  <si>
    <t>ELUPPANATHAM</t>
  </si>
  <si>
    <t>ILUPPANATHAM, NATTAR AGRAHARAM</t>
  </si>
  <si>
    <t>KAVARPANAI</t>
  </si>
  <si>
    <t>LATHUVADI</t>
  </si>
  <si>
    <t>PAGADAPPADI</t>
  </si>
  <si>
    <t>PINNANOOR</t>
  </si>
  <si>
    <t>PULIYANKURICHI</t>
  </si>
  <si>
    <t>THITTACHERI</t>
  </si>
  <si>
    <t>VELLAIYUR</t>
  </si>
  <si>
    <t>VEPPAMPOONDI</t>
  </si>
  <si>
    <t>ALAMARATHUPPATTI</t>
  </si>
  <si>
    <t>GOALNAICKANPATTI , NAVAPPATTI</t>
  </si>
  <si>
    <t>KANNAMOOCHI, PALAMALAI</t>
  </si>
  <si>
    <t>ARANGANOOR, AMARAM, CHINNASATHAPPADI</t>
  </si>
  <si>
    <t>POTTANERI,  MECHERI</t>
  </si>
  <si>
    <t>KUTTAPPATTI, KOPPAMPATTI</t>
  </si>
  <si>
    <t>M.KALIPPATTI, POTTANERI</t>
  </si>
  <si>
    <t>OLAIPPATTI</t>
  </si>
  <si>
    <t>OLAIPPATTI, M.N.PATTI</t>
  </si>
  <si>
    <t>PALLIPPATTI, MALLIKUNTHAM, KOONANDIYUR</t>
  </si>
  <si>
    <t>THETHIGIRIPATTI, VELLAR</t>
  </si>
  <si>
    <t>PERIYASORAGAI, MALLIKUTTAPPATTI</t>
  </si>
  <si>
    <t>VEERAKKAL</t>
  </si>
  <si>
    <t>DENISHPETTAI, PELAPPALLIKOMBAI</t>
  </si>
  <si>
    <t>SEMMANDA PATTI</t>
  </si>
  <si>
    <t>DHASASAMUDRAM, POOSARIPPATTI</t>
  </si>
  <si>
    <t>KADAYAMPATTI (NORTH)</t>
  </si>
  <si>
    <t>KADAYAMPATTI (SOUTH)</t>
  </si>
  <si>
    <t>KONGUPPATTI (NORTH)</t>
  </si>
  <si>
    <t>KONGUPPATTI (SOUTH)</t>
  </si>
  <si>
    <t>KONGUPPATTI (SOUTH), MOOKKANUR</t>
  </si>
  <si>
    <t>KUNDUKKAL, ELATHUR</t>
  </si>
  <si>
    <t>NATCHANAM PATTI</t>
  </si>
  <si>
    <t>NATCHANAMPATTI</t>
  </si>
  <si>
    <t>SEMMANDAPPATTI, THARAPURAM</t>
  </si>
  <si>
    <t xml:space="preserve">VEPPILAI, SEKKARAPPATTI </t>
  </si>
  <si>
    <t>ARURPATTI</t>
  </si>
  <si>
    <t>DHESAVILAKKU (NORTH), KASUVAREDDIPATTI, THARAMANGALAM</t>
  </si>
  <si>
    <t>ELAVAMPATTI, EDAIYAPPATTI, PANIKKANOOR</t>
  </si>
  <si>
    <t>KARUKKALVADI, AZHAGUSAMUTHIRAM</t>
  </si>
  <si>
    <t>KONAGAPPADI, KURUKKUPPATTI</t>
  </si>
  <si>
    <t>MANATHAL, AMARAKUNTHI, MALLIKKUTTAI</t>
  </si>
  <si>
    <t>SELAVADAI, ARIYAMPATTI, RAMIREDDIPPATTI</t>
  </si>
  <si>
    <t>ABINAVAM</t>
  </si>
  <si>
    <t>ABINAVAM, YETHAPUR</t>
  </si>
  <si>
    <t>KALRAYAN MALAI</t>
  </si>
  <si>
    <t>ADIYANOOR</t>
  </si>
  <si>
    <t>PETHANAICKAN PALAYAM</t>
  </si>
  <si>
    <t>ARIYAPPALAYAM</t>
  </si>
  <si>
    <t>KALARAMPATTI</t>
  </si>
  <si>
    <t>KALARAMPATTI, GOPALAPURAM</t>
  </si>
  <si>
    <t>KALYANAGIRI</t>
  </si>
  <si>
    <t>KARIYAKKOIL</t>
  </si>
  <si>
    <t>KOTTAVADI</t>
  </si>
  <si>
    <t>KOTTAVADI, KALLERIPATTI</t>
  </si>
  <si>
    <t>KUMARA PALAYAM</t>
  </si>
  <si>
    <t>KUMARAPALAYAM</t>
  </si>
  <si>
    <t>KUNNOOR</t>
  </si>
  <si>
    <t>KUNNOOR, KOVILPUTTHUR, SOOLANKURICHI</t>
  </si>
  <si>
    <t>MANNOOR</t>
  </si>
  <si>
    <t>METTUDAIYAM PALAYAM</t>
  </si>
  <si>
    <t>METTUDAIYAMPALAYAM</t>
  </si>
  <si>
    <t>METTUP PALAYAM</t>
  </si>
  <si>
    <t>METTUPPALAYAM</t>
  </si>
  <si>
    <t>MUTHAGOUNDANOOR</t>
  </si>
  <si>
    <t>NAIYAMALAI</t>
  </si>
  <si>
    <t>OLAPPADI</t>
  </si>
  <si>
    <t>OTTAPPATTI</t>
  </si>
  <si>
    <t>P.KARADIPPATTI, THAMAIYANOOR</t>
  </si>
  <si>
    <t>PALANIYAPURI</t>
  </si>
  <si>
    <t>YETHAPUR, KALRAYAN MALAI</t>
  </si>
  <si>
    <t>PANAMADAL, THUMBAL, MALAIYALAPPATTI</t>
  </si>
  <si>
    <t>PERIYA_KRISHNAPURAM</t>
  </si>
  <si>
    <t>PETHANAICKEINPALAYAM, CHINNAMASAMUDHIRAM, ERRAMASAMUTHIRAM, THIRUMALAISAMUDHIRAM</t>
  </si>
  <si>
    <t>PUTHIRAGOUNDAMPALAYAM , YETHAPUR</t>
  </si>
  <si>
    <t xml:space="preserve">PUTHIRAGOUNDAMPALAYAM ,CHINNAKRISHNAPURAM, A.KARADIPPATTI </t>
  </si>
  <si>
    <t>RENGAPPANAICKANPALAYAM</t>
  </si>
  <si>
    <t>SEKKADIPPATTI</t>
  </si>
  <si>
    <t>THALAVAIPPATTI</t>
  </si>
  <si>
    <t>THENNAMPILLAIYUR</t>
  </si>
  <si>
    <t>UMAIYALPURAM</t>
  </si>
  <si>
    <t>VADUKATHAMPATTI</t>
  </si>
  <si>
    <t>VEERAGOUNDANOOR</t>
  </si>
  <si>
    <t>WEST RAJAPALAYAM</t>
  </si>
  <si>
    <t>NALIKKALPATTI, SANDHIYUR</t>
  </si>
  <si>
    <t>VANIYAMBADI, PASUVANATHAMPATTI, YERVADI PETHAMPATTI, ERASANAMPATTI</t>
  </si>
  <si>
    <t>NAICKEMPATTI</t>
  </si>
  <si>
    <t>NAICKAMPATTI, MURUNGAPPATTI</t>
  </si>
  <si>
    <t>PUMANDAPPATTI, SITHANUR KOLLAPPATTI</t>
  </si>
  <si>
    <t>A.THAZHAIYUR, A.PUDUR</t>
  </si>
  <si>
    <t xml:space="preserve">EGAPURAM, KALIGOUNDAMPALAYAM,KANDARKULAMANICKAM, </t>
  </si>
  <si>
    <t>ALATHUR, CHINNAGOUNDANUR,  VEERACHIPALAYAM AMMANI, DEVANNAGOUNDANUR</t>
  </si>
  <si>
    <t>KAUVERIPPATTI</t>
  </si>
  <si>
    <t>KAVERIPPATTI, PULLAKGOUNDAMPATTI AGRAHARAM</t>
  </si>
  <si>
    <t>KONERIPATTI</t>
  </si>
  <si>
    <t>KONERIPATTI, THEVUR</t>
  </si>
  <si>
    <t>KONERIPPATTI AGRAHARAM</t>
  </si>
  <si>
    <t>KONERIPPATTI AGRAHARAM, KAVERIPATTI AGRAHARAM</t>
  </si>
  <si>
    <t>KARIPATTI</t>
  </si>
  <si>
    <t>BELUR, VAZHAPPADI</t>
  </si>
  <si>
    <t>ATHANOOR PATTI</t>
  </si>
  <si>
    <t>ATHANOORPATTI, CHENDRAYAMPALAYAM</t>
  </si>
  <si>
    <t>BELUR, MANNARPALAYAM</t>
  </si>
  <si>
    <t>CHANDRAPILLAI_VALASU, PUNGAMADUVU</t>
  </si>
  <si>
    <t>CHINNAMANAICKANPALAYAM, PERIYAKKUTTIMADUVU</t>
  </si>
  <si>
    <t>CHINNAMANAICKANPALAYAM</t>
  </si>
  <si>
    <t>CHINNAMANAICKANPALAYAM, KANKATTIAALA</t>
  </si>
  <si>
    <t>KARUNGALPATTI</t>
  </si>
  <si>
    <t>KARUNGALPATTI, KAVARKKALPATTI</t>
  </si>
  <si>
    <t>KATTUVEPPILAIPATTI</t>
  </si>
  <si>
    <t>KOLATHUKKOMBAI</t>
  </si>
  <si>
    <t>KUMARA SAMIYUR</t>
  </si>
  <si>
    <t>KUMARASAMIYUR</t>
  </si>
  <si>
    <t>MALAIYALAP PATTI</t>
  </si>
  <si>
    <t>MALAIYALAPPATTI</t>
  </si>
  <si>
    <t>MANNAICKAN PATTI</t>
  </si>
  <si>
    <t>MANNAICKANPATTI</t>
  </si>
  <si>
    <t>MOTTUR</t>
  </si>
  <si>
    <t>VAZHAPAPADI, BELUR</t>
  </si>
  <si>
    <t xml:space="preserve">MUTHAMPATTI, KEERAPPATTI </t>
  </si>
  <si>
    <t>NEERMULLIK KUTTAI</t>
  </si>
  <si>
    <t>NEERMULLIKKUTTAI</t>
  </si>
  <si>
    <t>PONNARAM PATTI</t>
  </si>
  <si>
    <t>PONNARAMPATTI</t>
  </si>
  <si>
    <t>PUDUPPALAYAM</t>
  </si>
  <si>
    <t>PUZHUTHIK KUTTAI</t>
  </si>
  <si>
    <t>PUZHUTHIKKUTTAI</t>
  </si>
  <si>
    <t>SANDHUMALAI</t>
  </si>
  <si>
    <t>SINGIPURAM, KUMARAPALAYAM, SOMAMPATTI</t>
  </si>
  <si>
    <t>THUKKIYAM PALAYAM</t>
  </si>
  <si>
    <t>THUKKIYAMPALAYAM</t>
  </si>
  <si>
    <t>VEPPILAIPATTI</t>
  </si>
  <si>
    <t>VEPPILAIPATTI PUDUR</t>
  </si>
  <si>
    <t>VEPPILAIPATTIPUDUR, VILARIPPALAYAM</t>
  </si>
  <si>
    <t>VETTAIKKARANOOR</t>
  </si>
  <si>
    <t>SIVAGANGAI DISTRICT</t>
  </si>
  <si>
    <t xml:space="preserve">Notified Unit                </t>
  </si>
  <si>
    <t>Revenue  Villages in the Cluster</t>
  </si>
  <si>
    <t>BLACK GRAM</t>
  </si>
  <si>
    <t>Devakottai</t>
  </si>
  <si>
    <t>Kandadevi</t>
  </si>
  <si>
    <t>Aaravayal</t>
  </si>
  <si>
    <t>Aaravayal, Manjani, Vasanthani, Kadagampatty</t>
  </si>
  <si>
    <t>Mavudithikottai</t>
  </si>
  <si>
    <t>Mavudithikottai,Mupaiyur, Nedunkulam,Vellikatti</t>
  </si>
  <si>
    <t>Sarugani</t>
  </si>
  <si>
    <t>Ponnalikattai</t>
  </si>
  <si>
    <t>Ponnalikattai, Orumaniyendal</t>
  </si>
  <si>
    <t>Siruvathi</t>
  </si>
  <si>
    <t>Siruvathi,Seluvathi, Thanagavayal,Karkalathur</t>
  </si>
  <si>
    <t>Thirumanavayal</t>
  </si>
  <si>
    <t>Thirumanavayal, Thatchavayal,Sathikottai</t>
  </si>
  <si>
    <t>Puzhiyal</t>
  </si>
  <si>
    <t>Dhidakottai</t>
  </si>
  <si>
    <t>Dhidakottai,Thirani</t>
  </si>
  <si>
    <t>Ilayangudi</t>
  </si>
  <si>
    <t>A.Thiruvuduiar puram</t>
  </si>
  <si>
    <t>Mulliarendal</t>
  </si>
  <si>
    <t>Mulliarendal,Nagarakudi,Southilayangudi</t>
  </si>
  <si>
    <t>Thayamangalam</t>
  </si>
  <si>
    <t>Nenjathur</t>
  </si>
  <si>
    <t>Nenjathur,Kannamangalam</t>
  </si>
  <si>
    <t>Salaigramam</t>
  </si>
  <si>
    <t>Salaigramam,Sirupalai</t>
  </si>
  <si>
    <t>Sooranam</t>
  </si>
  <si>
    <t>Uthyanoor</t>
  </si>
  <si>
    <t>Uthyanoor,Thugavur,Vandal,Vallakulam,Visavanoor</t>
  </si>
  <si>
    <t>Kalayarkoil</t>
  </si>
  <si>
    <t>Silukkapatti</t>
  </si>
  <si>
    <t>Palkulam</t>
  </si>
  <si>
    <t>Palkulam,Vallanai</t>
  </si>
  <si>
    <t>Somanath_ mangalam</t>
  </si>
  <si>
    <t>Somanathmangalam,Mongankanmoi,Mathukanmoi</t>
  </si>
  <si>
    <t>S.Pudhur</t>
  </si>
  <si>
    <t>Varrapur</t>
  </si>
  <si>
    <t>Chettikuruchi</t>
  </si>
  <si>
    <t>Chettikuruchi,Varrapur,S.Pudur,Kulathupatti, Musundapatti</t>
  </si>
  <si>
    <t>Manalur</t>
  </si>
  <si>
    <t>Mannalur,Tharmapatti,Melavenniruppu,Piranpatti</t>
  </si>
  <si>
    <t>Neduvayal</t>
  </si>
  <si>
    <t>Neduvayal,Manthagudipatti,Ulagampatti, Minnamalaipatti</t>
  </si>
  <si>
    <t>Valasaipatti</t>
  </si>
  <si>
    <t>Sakkottai</t>
  </si>
  <si>
    <t>Mithravayal</t>
  </si>
  <si>
    <t>Ambakkudi</t>
  </si>
  <si>
    <t>Ambakkudi,Sakkottai,Jayankondan,Periyakottai, Ariyakkudi</t>
  </si>
  <si>
    <t>Pallathur</t>
  </si>
  <si>
    <t>Kothamangalam</t>
  </si>
  <si>
    <t>Kothamangalam,Pallathur</t>
  </si>
  <si>
    <t>Senkathangudi</t>
  </si>
  <si>
    <t>Senkathangudi,Pukkudi,Pirambuvayal</t>
  </si>
  <si>
    <t>Kanadukathan</t>
  </si>
  <si>
    <t>Singampunari</t>
  </si>
  <si>
    <t>A.Kallapur</t>
  </si>
  <si>
    <t>A.Kallapur,S.V.Managalam,D.Kallapur,Muraiyur.</t>
  </si>
  <si>
    <t>North_ Singampunari</t>
  </si>
  <si>
    <t>North_Singampunari,Mellapatti,Southsingampunari</t>
  </si>
  <si>
    <t>Piranmalai</t>
  </si>
  <si>
    <t>Piranmalai,Sirumarudhur, Kirungakottai</t>
  </si>
  <si>
    <t>Sivaganga</t>
  </si>
  <si>
    <t>Periakottai</t>
  </si>
  <si>
    <t>Mangudi</t>
  </si>
  <si>
    <t>Mangudi,Kayangulam, Valuthani</t>
  </si>
  <si>
    <t>Okkur</t>
  </si>
  <si>
    <t>O.Pudur</t>
  </si>
  <si>
    <t>O.Pudur,Okkur,Salaur, Nalukottai</t>
  </si>
  <si>
    <t>Thirupathur</t>
  </si>
  <si>
    <t>Nerkuppai</t>
  </si>
  <si>
    <t>Nerkupppai</t>
  </si>
  <si>
    <t>Nerkupppai,Kavanoor,Paiyur,A.Thekkur,K.Vairavanpatti</t>
  </si>
  <si>
    <t>Ilayathakudi</t>
  </si>
  <si>
    <t>South_ilyathakudi</t>
  </si>
  <si>
    <t>Southilyathakudi,S.Vellankudi,Northilyathakudi,Nedumaram,Thirukallapatti</t>
  </si>
  <si>
    <t>Thiruppathur</t>
  </si>
  <si>
    <t>Thiruvadaiyrpatti</t>
  </si>
  <si>
    <t>Thiruvadaiyrpatti,Mathavariyanpatti,Ranasingapuram</t>
  </si>
  <si>
    <t>Senbagampatti</t>
  </si>
  <si>
    <t>Katchathanallur</t>
  </si>
  <si>
    <t>Kurutchi</t>
  </si>
  <si>
    <t>Mulliarendal,Keelayur</t>
  </si>
  <si>
    <t>Karunchuthi</t>
  </si>
  <si>
    <t>Karunchuthi,Aranaiyur</t>
  </si>
  <si>
    <t>Melayur</t>
  </si>
  <si>
    <t>Sothugudi</t>
  </si>
  <si>
    <t>South_ilayangudi</t>
  </si>
  <si>
    <t>Southilayangudi, Nagarakudi</t>
  </si>
  <si>
    <t>North_andakkudi</t>
  </si>
  <si>
    <t>Northandakkudi</t>
  </si>
  <si>
    <t>Samuthiram</t>
  </si>
  <si>
    <t>Virayathakandan</t>
  </si>
  <si>
    <t>Thugavur</t>
  </si>
  <si>
    <t>Thugavur,Soornanam</t>
  </si>
  <si>
    <t>Visavanoor</t>
  </si>
  <si>
    <t>Manamadurai</t>
  </si>
  <si>
    <t>Annavasal</t>
  </si>
  <si>
    <t>Annavasal,Arimandam</t>
  </si>
  <si>
    <t>Chinnakannanur</t>
  </si>
  <si>
    <t>Keelapasalai</t>
  </si>
  <si>
    <t>Keelapasalai, M.Karisalkulam</t>
  </si>
  <si>
    <t>Muthanenthal</t>
  </si>
  <si>
    <t>Thamaraikudi</t>
  </si>
  <si>
    <t>Vellikuruchi</t>
  </si>
  <si>
    <t>Vellikuruchi,Chullangudi</t>
  </si>
  <si>
    <t>Seikalathur</t>
  </si>
  <si>
    <t>Melanettur</t>
  </si>
  <si>
    <t>Thiruppuvanam</t>
  </si>
  <si>
    <t>Konthagai</t>
  </si>
  <si>
    <t>Keeladi</t>
  </si>
  <si>
    <t>Keeladi,Konthagai, Sottathatti</t>
  </si>
  <si>
    <t>Thiruppachethy</t>
  </si>
  <si>
    <t>Melachorikulam</t>
  </si>
  <si>
    <t>Palayanoor</t>
  </si>
  <si>
    <t>Vallarenthal</t>
  </si>
  <si>
    <t>Piramanur</t>
  </si>
  <si>
    <t>Piramanur,Kothankulam</t>
  </si>
  <si>
    <t xml:space="preserve"> KHARIF-2018  - NOTIFICATION OF UNITS UNDER PMFBY - CLUSTER II DISTRICTS</t>
  </si>
  <si>
    <t>CUDDALORE DISTRICT</t>
  </si>
  <si>
    <t>Notified Unit (Cluster)</t>
  </si>
  <si>
    <t>Annagramam</t>
  </si>
  <si>
    <t>Nellikuppam</t>
  </si>
  <si>
    <t>Sanniyasipettai</t>
  </si>
  <si>
    <t>Sanniyasipettai, Pallavarayanatham</t>
  </si>
  <si>
    <t>Kongarayanur</t>
  </si>
  <si>
    <t>Kozhipakkam</t>
  </si>
  <si>
    <t>Kelkavarapattu</t>
  </si>
  <si>
    <t>Vanpakkam</t>
  </si>
  <si>
    <t>Vanpakkam, Melpathi</t>
  </si>
  <si>
    <t>Thirukandeswaram</t>
  </si>
  <si>
    <t>Melpattampakkam</t>
  </si>
  <si>
    <t>Vaidapakkam</t>
  </si>
  <si>
    <t>Ezhumedu</t>
  </si>
  <si>
    <t>Palapattu</t>
  </si>
  <si>
    <t>Satthipattu</t>
  </si>
  <si>
    <t>Palur</t>
  </si>
  <si>
    <t>Melkumaramangalam (N)</t>
  </si>
  <si>
    <t>Melkumaramangalam(N), Melkumaramangalam(S)</t>
  </si>
  <si>
    <t>Eithanur</t>
  </si>
  <si>
    <t>Sitharasur</t>
  </si>
  <si>
    <t>Pagandai</t>
  </si>
  <si>
    <t>Perumalnayakkanpalayam</t>
  </si>
  <si>
    <t>Chozhavalli</t>
  </si>
  <si>
    <t>Kelpathi</t>
  </si>
  <si>
    <t>Kelarugunam</t>
  </si>
  <si>
    <t>Kelarugunam, Keezhakuppam</t>
  </si>
  <si>
    <t>Arierunthamangalam</t>
  </si>
  <si>
    <t>Mulligrampattu</t>
  </si>
  <si>
    <t>Kudithangi</t>
  </si>
  <si>
    <t>Panruti</t>
  </si>
  <si>
    <t>Kotlampakkam</t>
  </si>
  <si>
    <t>Kotlampakkam, Pandarakottai</t>
  </si>
  <si>
    <t>Azhaguperumalkuppam</t>
  </si>
  <si>
    <t>Kavanur</t>
  </si>
  <si>
    <t>Paithampadi</t>
  </si>
  <si>
    <t>Akkadavalli</t>
  </si>
  <si>
    <t>Maligaimedu</t>
  </si>
  <si>
    <t>Aviyanur</t>
  </si>
  <si>
    <t>Aviyanur, Kandrakottai, Kanisapakkam</t>
  </si>
  <si>
    <t>Poondi</t>
  </si>
  <si>
    <t>Poondi, Thirasu, Thiruthuraiyur, Thorapadi, Ulundhampattu</t>
  </si>
  <si>
    <t>Korathi</t>
  </si>
  <si>
    <t>Karumpur</t>
  </si>
  <si>
    <t>Panappakkam</t>
  </si>
  <si>
    <t>Oraiyur</t>
  </si>
  <si>
    <t>Pulavanur</t>
  </si>
  <si>
    <t>Cuddalore</t>
  </si>
  <si>
    <t>Manjakkuppam</t>
  </si>
  <si>
    <t>Cuddalore O.T(Nmpl)</t>
  </si>
  <si>
    <t>Karaikadu</t>
  </si>
  <si>
    <t>Maruthadu</t>
  </si>
  <si>
    <t>Maruthadu, Nathdapattu, Thottapattu</t>
  </si>
  <si>
    <t>Vanniyarpalayam</t>
  </si>
  <si>
    <t>Karaiyaravettakupppam (Mpl)</t>
  </si>
  <si>
    <t>Karaiyaravettakupppam(Mpl)</t>
  </si>
  <si>
    <t>Devanampattinam</t>
  </si>
  <si>
    <t>Sellamkuppam</t>
  </si>
  <si>
    <t>Thirupapuliyur</t>
  </si>
  <si>
    <t>Thirupapuliyur, Utharamanikkam, Vilvarayanatham</t>
  </si>
  <si>
    <t>Kondur(Mpl)</t>
  </si>
  <si>
    <t>Karaiyaravettakupppam (Nmpl)</t>
  </si>
  <si>
    <t>Karaiyaravettakupppam(Nmpl)</t>
  </si>
  <si>
    <t>Ponniyankuppam</t>
  </si>
  <si>
    <t>Pachankuppam</t>
  </si>
  <si>
    <t>Kudikadu</t>
  </si>
  <si>
    <t>Cuddalore O.T(Mpl)</t>
  </si>
  <si>
    <t>Retty Chavadi</t>
  </si>
  <si>
    <t>Vellappakkam</t>
  </si>
  <si>
    <t>Nallathur</t>
  </si>
  <si>
    <t>Nagappanur</t>
  </si>
  <si>
    <t>Chellancheri</t>
  </si>
  <si>
    <t>Thennampakkam</t>
  </si>
  <si>
    <t>Thiruppanampakkam</t>
  </si>
  <si>
    <t>Kunamangalam</t>
  </si>
  <si>
    <t>Karamanikuppam</t>
  </si>
  <si>
    <t>Varakkalpattu</t>
  </si>
  <si>
    <t>Kunduuppalavadi</t>
  </si>
  <si>
    <t>Cinnakankanankuppam</t>
  </si>
  <si>
    <t>Kalaiyur</t>
  </si>
  <si>
    <t>Erandayeram Vilagam</t>
  </si>
  <si>
    <t>Alaginatham</t>
  </si>
  <si>
    <t>Singirgudi</t>
  </si>
  <si>
    <t>Uchimedu</t>
  </si>
  <si>
    <t>Kilinchikuppam</t>
  </si>
  <si>
    <t>Ulleripattu</t>
  </si>
  <si>
    <t>Malayaperumalagaram</t>
  </si>
  <si>
    <t>Puthukkadai</t>
  </si>
  <si>
    <t>Karanappattu</t>
  </si>
  <si>
    <t>Kilazchinchippattu</t>
  </si>
  <si>
    <t>Karaimedu</t>
  </si>
  <si>
    <t>Vadapuramkilpathi</t>
  </si>
  <si>
    <t>Odalappattu</t>
  </si>
  <si>
    <t>Kilkumaramangalam</t>
  </si>
  <si>
    <t>Melakkuppam</t>
  </si>
  <si>
    <t>Pallippattu</t>
  </si>
  <si>
    <t>Thiruvanthipuram</t>
  </si>
  <si>
    <t>Ramapuram</t>
  </si>
  <si>
    <t>Karuppadithundu</t>
  </si>
  <si>
    <t>Kuthapakkam</t>
  </si>
  <si>
    <t>Naduveerapattu</t>
  </si>
  <si>
    <t>Vilangalpattu</t>
  </si>
  <si>
    <t>Annaveli</t>
  </si>
  <si>
    <t>Vanamadevi(S)</t>
  </si>
  <si>
    <t>Vanamadevi(N)</t>
  </si>
  <si>
    <t>Vellakarai</t>
  </si>
  <si>
    <t>Ottari</t>
  </si>
  <si>
    <t>C.N.Palayam</t>
  </si>
  <si>
    <t>Arisiperiyankuppam</t>
  </si>
  <si>
    <t>Mavadipalayam</t>
  </si>
  <si>
    <t>Thiruvandipuram</t>
  </si>
  <si>
    <t>Kumarapettai</t>
  </si>
  <si>
    <t>Vettugulam</t>
  </si>
  <si>
    <t>Sedapalayam</t>
  </si>
  <si>
    <t>Semmankupam</t>
  </si>
  <si>
    <t>Thirumanikuzhi</t>
  </si>
  <si>
    <t>Thookanampakkam</t>
  </si>
  <si>
    <t>Kammapuram</t>
  </si>
  <si>
    <t>Kammapuram(E)</t>
  </si>
  <si>
    <t>Tharmanallur</t>
  </si>
  <si>
    <t>Siruvarapur</t>
  </si>
  <si>
    <t>Kottumulai</t>
  </si>
  <si>
    <t>Villakkapadi</t>
  </si>
  <si>
    <t>U.Adhanur</t>
  </si>
  <si>
    <t>Peruvarappur</t>
  </si>
  <si>
    <t>Perundurai</t>
  </si>
  <si>
    <t>T.Pavalangudi</t>
  </si>
  <si>
    <t>Sathapadi</t>
  </si>
  <si>
    <t>Keeramangalam</t>
  </si>
  <si>
    <t>Sepalanatham</t>
  </si>
  <si>
    <t>Mummudicholagan</t>
  </si>
  <si>
    <t>Ottimedu</t>
  </si>
  <si>
    <t>Kottagam</t>
  </si>
  <si>
    <t>Kammapuram(W)</t>
  </si>
  <si>
    <t>Ko.Ponneri</t>
  </si>
  <si>
    <t>Karmangudi</t>
  </si>
  <si>
    <t>A.Valliyam</t>
  </si>
  <si>
    <t>Ko.Mavidanthal</t>
  </si>
  <si>
    <t>Sakkaramangalam</t>
  </si>
  <si>
    <t>Karkudal</t>
  </si>
  <si>
    <t>U.Kulapakkam</t>
  </si>
  <si>
    <t>C.Keeranur</t>
  </si>
  <si>
    <t>Marungur</t>
  </si>
  <si>
    <t>Gopalapuram</t>
  </si>
  <si>
    <t>Thozhur</t>
  </si>
  <si>
    <t>Su.Keenanur</t>
  </si>
  <si>
    <t>Devangudi</t>
  </si>
  <si>
    <t>Ka.Puttur</t>
  </si>
  <si>
    <t>V.Kumaramangalam</t>
  </si>
  <si>
    <t>Ko.Adhanur</t>
  </si>
  <si>
    <t>Melapalaiyur</t>
  </si>
  <si>
    <t>Keezhapalaiyur</t>
  </si>
  <si>
    <t>Arasakuzhi</t>
  </si>
  <si>
    <t>Kodumanur</t>
  </si>
  <si>
    <t>Sottavanam</t>
  </si>
  <si>
    <t>Umangalam</t>
  </si>
  <si>
    <t>Mudappuli</t>
  </si>
  <si>
    <t>Ammeri</t>
  </si>
  <si>
    <t>Kotteri</t>
  </si>
  <si>
    <t>U.Agaram</t>
  </si>
  <si>
    <t>Kolliruppu</t>
  </si>
  <si>
    <t>Manakkollai</t>
  </si>
  <si>
    <t>Kunankurichi</t>
  </si>
  <si>
    <t>Kattumannarkoil</t>
  </si>
  <si>
    <t>Eyyalur</t>
  </si>
  <si>
    <t>Chettithangal</t>
  </si>
  <si>
    <t>Mannarkudi</t>
  </si>
  <si>
    <t>T.Arunmozhidevan</t>
  </si>
  <si>
    <t>Kuppapillaichavadi</t>
  </si>
  <si>
    <t>Aayankudi</t>
  </si>
  <si>
    <t>Kanjankollai</t>
  </si>
  <si>
    <t>Reddiyur</t>
  </si>
  <si>
    <t>Thirumulasthanam</t>
  </si>
  <si>
    <t>Omampuliyur</t>
  </si>
  <si>
    <t>Kovilpatthu</t>
  </si>
  <si>
    <t>Veeraananthapuram</t>
  </si>
  <si>
    <t>Kurunkudi</t>
  </si>
  <si>
    <t>Rajendiracholagan</t>
  </si>
  <si>
    <t>Sirukattur</t>
  </si>
  <si>
    <t>Kuchur</t>
  </si>
  <si>
    <t>Muttam</t>
  </si>
  <si>
    <t>Melapakkadurai</t>
  </si>
  <si>
    <t>Gunavasal</t>
  </si>
  <si>
    <t>Velampoondi</t>
  </si>
  <si>
    <t>K.Poovizhandhanallur</t>
  </si>
  <si>
    <t>Shantan</t>
  </si>
  <si>
    <t>Kumarachi</t>
  </si>
  <si>
    <t>Kalnattampuliyur</t>
  </si>
  <si>
    <t>Veeracholapuram</t>
  </si>
  <si>
    <t>Alangathan</t>
  </si>
  <si>
    <t>Karupperi</t>
  </si>
  <si>
    <t>Alinjimangalam</t>
  </si>
  <si>
    <t>Nathamalai</t>
  </si>
  <si>
    <t>Rayanallur</t>
  </si>
  <si>
    <t>Ma.Uthamacholagan</t>
  </si>
  <si>
    <t>Srimushnum</t>
  </si>
  <si>
    <t>Gunamangalam</t>
  </si>
  <si>
    <t>Ananthakudi</t>
  </si>
  <si>
    <t>Kozhai</t>
  </si>
  <si>
    <t>Sathavattam</t>
  </si>
  <si>
    <t>Kilpuliyankudi</t>
  </si>
  <si>
    <t>Srineduncherry</t>
  </si>
  <si>
    <t>Srivakkaramari</t>
  </si>
  <si>
    <t>Kallipadi</t>
  </si>
  <si>
    <t>Srimushnam</t>
  </si>
  <si>
    <t>Melpuliyankudi</t>
  </si>
  <si>
    <t>Srisathamangalam</t>
  </si>
  <si>
    <t>Mathakalirmanikkam</t>
  </si>
  <si>
    <t>Sriputhur</t>
  </si>
  <si>
    <t>Nagarapadi</t>
  </si>
  <si>
    <t>Kokkarasanpettai</t>
  </si>
  <si>
    <t>Sriathivaraganallur</t>
  </si>
  <si>
    <t>Udaiyarkudi</t>
  </si>
  <si>
    <t>Mamangalam</t>
  </si>
  <si>
    <t>Agaraputhur</t>
  </si>
  <si>
    <t>Vanamadevi</t>
  </si>
  <si>
    <t>Cithamalli</t>
  </si>
  <si>
    <t>Karunakaranallur</t>
  </si>
  <si>
    <t>Kondasamuthiram</t>
  </si>
  <si>
    <t>Keerapalayam</t>
  </si>
  <si>
    <t>Chidambaram</t>
  </si>
  <si>
    <t>Veerasozhagan-East</t>
  </si>
  <si>
    <t>Kannangudi</t>
  </si>
  <si>
    <t>K.Adur north</t>
  </si>
  <si>
    <t>Thunisiramedu</t>
  </si>
  <si>
    <t>Manakudiyaniruppu</t>
  </si>
  <si>
    <t>Veerasozhagan-West</t>
  </si>
  <si>
    <t>Kodiyalam</t>
  </si>
  <si>
    <t>Chidambaram-Municipal</t>
  </si>
  <si>
    <t>Poongudi</t>
  </si>
  <si>
    <t>Sirugalur</t>
  </si>
  <si>
    <t>Orathur</t>
  </si>
  <si>
    <t>Iyanuragramangalam</t>
  </si>
  <si>
    <t>Maduranthaganallur</t>
  </si>
  <si>
    <t>Parathur-North</t>
  </si>
  <si>
    <t>Odakkanallur</t>
  </si>
  <si>
    <t>Vazhakollai</t>
  </si>
  <si>
    <t>Thenharirajapuram</t>
  </si>
  <si>
    <t>T.Madapuram</t>
  </si>
  <si>
    <t>Sakkankudi</t>
  </si>
  <si>
    <t>Poonthottam</t>
  </si>
  <si>
    <t>Vakkur</t>
  </si>
  <si>
    <t>A.Puliyankudi</t>
  </si>
  <si>
    <t>Velliyagudi</t>
  </si>
  <si>
    <t>Vadaharirajapuram</t>
  </si>
  <si>
    <t>Boothangudi</t>
  </si>
  <si>
    <t>Vayalur</t>
  </si>
  <si>
    <t>Koolapadi</t>
  </si>
  <si>
    <t>Ayeepettai</t>
  </si>
  <si>
    <t>Veyyalur</t>
  </si>
  <si>
    <t>Kiliyanur</t>
  </si>
  <si>
    <t>Palayamsenthangudi</t>
  </si>
  <si>
    <t>Parathur-South</t>
  </si>
  <si>
    <t>Vilagam</t>
  </si>
  <si>
    <t>C.Sathamangalam</t>
  </si>
  <si>
    <t>Sethiyur</t>
  </si>
  <si>
    <t>Vadapakkam</t>
  </si>
  <si>
    <t>Thathampettai</t>
  </si>
  <si>
    <t>Kaliyamalai</t>
  </si>
  <si>
    <t>Poorthangudi</t>
  </si>
  <si>
    <t>Pudaiyur</t>
  </si>
  <si>
    <t>Kurinjikudi</t>
  </si>
  <si>
    <t>Mazhavaraya nallur</t>
  </si>
  <si>
    <t>Palayankottai-Kiz</t>
  </si>
  <si>
    <t>Palayamkottai-Kiz</t>
  </si>
  <si>
    <t>Palayankottai-Mel</t>
  </si>
  <si>
    <t>Palayamkottai-Mel</t>
  </si>
  <si>
    <t>Kanur</t>
  </si>
  <si>
    <t>Nangudi</t>
  </si>
  <si>
    <t>Kothandavilagam</t>
  </si>
  <si>
    <t>Valasakadu</t>
  </si>
  <si>
    <t>Perur</t>
  </si>
  <si>
    <t>Kavalakudi</t>
  </si>
  <si>
    <t>Vattathur</t>
  </si>
  <si>
    <t>Kumarakudi</t>
  </si>
  <si>
    <t>Nantheswaramangalam</t>
  </si>
  <si>
    <t>Sozhatharam</t>
  </si>
  <si>
    <t>Vaddakkupalayam</t>
  </si>
  <si>
    <t>Koodalaiyathur</t>
  </si>
  <si>
    <t>C.Thandeswaranallur</t>
  </si>
  <si>
    <t>Chettymuttu</t>
  </si>
  <si>
    <t>Kadavacheri</t>
  </si>
  <si>
    <t>Elanangur</t>
  </si>
  <si>
    <t>Koothankoil</t>
  </si>
  <si>
    <t>Vaiyur</t>
  </si>
  <si>
    <t>C.Vakaramari</t>
  </si>
  <si>
    <t>Saliyanthope</t>
  </si>
  <si>
    <t>Kattukoodalur</t>
  </si>
  <si>
    <t>Poolamedu</t>
  </si>
  <si>
    <t>Nanchalur</t>
  </si>
  <si>
    <t>Usuppur</t>
  </si>
  <si>
    <t>Agaranallur</t>
  </si>
  <si>
    <t>Vellur</t>
  </si>
  <si>
    <t>Therkkumangudi</t>
  </si>
  <si>
    <t>Ma.Udaiyur</t>
  </si>
  <si>
    <t>Vadakkumangudi</t>
  </si>
  <si>
    <t>Madharsoodamani</t>
  </si>
  <si>
    <t>Nalamputhur</t>
  </si>
  <si>
    <t>Ma.Puliyangkudi</t>
  </si>
  <si>
    <t>Vetchiyur</t>
  </si>
  <si>
    <t>Koothur</t>
  </si>
  <si>
    <t>Vennaiyur</t>
  </si>
  <si>
    <t>Elangkampur</t>
  </si>
  <si>
    <t>C.Arasur</t>
  </si>
  <si>
    <t>Athipattu</t>
  </si>
  <si>
    <t>Mullangudi</t>
  </si>
  <si>
    <t>Ma.Arasur</t>
  </si>
  <si>
    <t>Kooduveli</t>
  </si>
  <si>
    <t>Ma.Kothangudi</t>
  </si>
  <si>
    <t>Themmoor</t>
  </si>
  <si>
    <t>Vilathurthirupaniyapuram</t>
  </si>
  <si>
    <t>Kuppalanchimedu</t>
  </si>
  <si>
    <t>Radhanallur</t>
  </si>
  <si>
    <t>Kothavasal</t>
  </si>
  <si>
    <t>Aatkondanatham</t>
  </si>
  <si>
    <t>Chettykattalai</t>
  </si>
  <si>
    <t>Chozhakoor</t>
  </si>
  <si>
    <t>Thiruvakulam</t>
  </si>
  <si>
    <t>Erukkankattupadugai</t>
  </si>
  <si>
    <t>Sivapuri</t>
  </si>
  <si>
    <t>Pettai</t>
  </si>
  <si>
    <t>Vallampadugai</t>
  </si>
  <si>
    <t>Perampattu</t>
  </si>
  <si>
    <t>M.Kolakudi</t>
  </si>
  <si>
    <t>Vawvalthope</t>
  </si>
  <si>
    <t>Sarvarajanpettai</t>
  </si>
  <si>
    <t>Elleri (W)</t>
  </si>
  <si>
    <t>Elleri (E)</t>
  </si>
  <si>
    <t>Lalpettai</t>
  </si>
  <si>
    <t>Naduthittu</t>
  </si>
  <si>
    <t>Pillaiyarthangal</t>
  </si>
  <si>
    <t>Kurinjipadi</t>
  </si>
  <si>
    <t>Kullanchavadi</t>
  </si>
  <si>
    <t>Thambipettai</t>
  </si>
  <si>
    <t>Poovanikuppam(N)</t>
  </si>
  <si>
    <t>Sirupalaur(North)</t>
  </si>
  <si>
    <t>Theerthanagiri</t>
  </si>
  <si>
    <t>Kundiyamallur(South)</t>
  </si>
  <si>
    <t>Sirupalaur(South)</t>
  </si>
  <si>
    <t>Krishnankuppan</t>
  </si>
  <si>
    <t>Edankondanpattu</t>
  </si>
  <si>
    <t>Akkathimmapuram</t>
  </si>
  <si>
    <t>Ranganathapuram</t>
  </si>
  <si>
    <t>T.Palayam</t>
  </si>
  <si>
    <t>Kundiyamallur(North)</t>
  </si>
  <si>
    <t>Athinarayanapuram(E)</t>
  </si>
  <si>
    <t>Ayeekuppam</t>
  </si>
  <si>
    <t>Karuveppampadi</t>
  </si>
  <si>
    <t>Kesavanarayanapuram</t>
  </si>
  <si>
    <t>Anukkampattu</t>
  </si>
  <si>
    <t>Thanur</t>
  </si>
  <si>
    <t>Agaram(West)</t>
  </si>
  <si>
    <t>Ambalavananpettai</t>
  </si>
  <si>
    <t>Thimmaravuthankuppam</t>
  </si>
  <si>
    <t>Agaram(East)</t>
  </si>
  <si>
    <t>Athinarayanapuram(W)</t>
  </si>
  <si>
    <t>Vazhuthalampattu</t>
  </si>
  <si>
    <t>Thailkunampattinam</t>
  </si>
  <si>
    <t>Poovanikuppam(S)</t>
  </si>
  <si>
    <t>Koranapattu</t>
  </si>
  <si>
    <t>Ellappanpettai</t>
  </si>
  <si>
    <t>Aduragaram</t>
  </si>
  <si>
    <t>Kolakudi</t>
  </si>
  <si>
    <t>Parvathipuram</t>
  </si>
  <si>
    <t>Karunkuzhi</t>
  </si>
  <si>
    <t>Kalkunam</t>
  </si>
  <si>
    <t>Kannadi</t>
  </si>
  <si>
    <t>Viruppachi</t>
  </si>
  <si>
    <t>Kanjamanathanpettai</t>
  </si>
  <si>
    <t>Adurkuppam</t>
  </si>
  <si>
    <t>Arangamangalam</t>
  </si>
  <si>
    <t>Kurinjipadi(South)</t>
  </si>
  <si>
    <t>Rajakuppam</t>
  </si>
  <si>
    <t>Melapudhupettai</t>
  </si>
  <si>
    <t>Abatharanapuram</t>
  </si>
  <si>
    <t>Kuruvappanpettai</t>
  </si>
  <si>
    <t>Kurinjipadi(North)</t>
  </si>
  <si>
    <t>Nainarkuppam</t>
  </si>
  <si>
    <t>Boothampadi</t>
  </si>
  <si>
    <t>Serakuppam</t>
  </si>
  <si>
    <t>Kothavacherry</t>
  </si>
  <si>
    <t>Maruvai</t>
  </si>
  <si>
    <t>Kilur</t>
  </si>
  <si>
    <t>Thenkutthu</t>
  </si>
  <si>
    <t>Vanathirayapuram</t>
  </si>
  <si>
    <t>Vengatampettai</t>
  </si>
  <si>
    <t>Annathanapettai</t>
  </si>
  <si>
    <t>Alapakkam</t>
  </si>
  <si>
    <t>Thiyagavalli</t>
  </si>
  <si>
    <t>Andarmullipallam</t>
  </si>
  <si>
    <t>Kambalimedu</t>
  </si>
  <si>
    <t>Peikkanatham</t>
  </si>
  <si>
    <t>Thodamanatham</t>
  </si>
  <si>
    <t>Gothadaramapuram</t>
  </si>
  <si>
    <t>Mangalore</t>
  </si>
  <si>
    <t>Sirupakkam</t>
  </si>
  <si>
    <t>Kellorathur</t>
  </si>
  <si>
    <t>Kanchirankulam</t>
  </si>
  <si>
    <t>Orangur</t>
  </si>
  <si>
    <t>Katchimailur</t>
  </si>
  <si>
    <t>J.Endal</t>
  </si>
  <si>
    <t>Malayanur</t>
  </si>
  <si>
    <t>S.Naraiyur</t>
  </si>
  <si>
    <t>Mangulam</t>
  </si>
  <si>
    <t>Arasankudi</t>
  </si>
  <si>
    <t>Rettakurichi</t>
  </si>
  <si>
    <t>Ma.Pudur</t>
  </si>
  <si>
    <t>Poyyanapadi</t>
  </si>
  <si>
    <t>Kalathur</t>
  </si>
  <si>
    <t>Vinayagananthal</t>
  </si>
  <si>
    <t>Ma.Kothanur</t>
  </si>
  <si>
    <t>Thozhudur</t>
  </si>
  <si>
    <t>Lakshmanapuram</t>
  </si>
  <si>
    <t>Vallimathuram</t>
  </si>
  <si>
    <t>Korakkavadi</t>
  </si>
  <si>
    <t>Kandamathan</t>
  </si>
  <si>
    <t>Thatchur</t>
  </si>
  <si>
    <t>Lakkur</t>
  </si>
  <si>
    <t>Ma.Pudaiyur</t>
  </si>
  <si>
    <t>Tittagudi (E)</t>
  </si>
  <si>
    <t>Navallur</t>
  </si>
  <si>
    <t>Pothiramangalam (E)</t>
  </si>
  <si>
    <t>Pudukkulam</t>
  </si>
  <si>
    <t>Sevveri</t>
  </si>
  <si>
    <t>Avinangudi</t>
  </si>
  <si>
    <t>Koziur</t>
  </si>
  <si>
    <t>Neivasal</t>
  </si>
  <si>
    <t>Kumarai</t>
  </si>
  <si>
    <t>Nedungulam</t>
  </si>
  <si>
    <t>Kodangudi</t>
  </si>
  <si>
    <t>Elumathur</t>
  </si>
  <si>
    <t>Vaiyangudi</t>
  </si>
  <si>
    <t>Vathittapuram</t>
  </si>
  <si>
    <t>Tittagudi (W)</t>
  </si>
  <si>
    <t>Vengannur</t>
  </si>
  <si>
    <t>Arangur</t>
  </si>
  <si>
    <t>Ramanatham</t>
  </si>
  <si>
    <t>Keelcheruvai</t>
  </si>
  <si>
    <t>Eluthur</t>
  </si>
  <si>
    <t>Thondankurichi</t>
  </si>
  <si>
    <t>Edaicheruvai</t>
  </si>
  <si>
    <t>Akkanur</t>
  </si>
  <si>
    <t>Korakkai</t>
  </si>
  <si>
    <t>Vagaiyur</t>
  </si>
  <si>
    <t>Pullur</t>
  </si>
  <si>
    <t>Alambadi</t>
  </si>
  <si>
    <t>Melbhuvanagiri</t>
  </si>
  <si>
    <t>Bhuvanagiri</t>
  </si>
  <si>
    <t>Boothavarayanpettai</t>
  </si>
  <si>
    <t>Melasokkanathanpettai</t>
  </si>
  <si>
    <t>Kilbhuvanagiri</t>
  </si>
  <si>
    <t>B.Athivaraganathan</t>
  </si>
  <si>
    <t>Lalpuram</t>
  </si>
  <si>
    <t>Melamungiladi</t>
  </si>
  <si>
    <t>C.Mutlur</t>
  </si>
  <si>
    <t>C.Alambadi</t>
  </si>
  <si>
    <t>Thillainayagapuram</t>
  </si>
  <si>
    <t>Vadakkuthittai</t>
  </si>
  <si>
    <t>B.Chitheri</t>
  </si>
  <si>
    <t>Sethiyathope</t>
  </si>
  <si>
    <t>Valaiyamadevi Mel</t>
  </si>
  <si>
    <t>Erumbur</t>
  </si>
  <si>
    <t>Presennaramapuram</t>
  </si>
  <si>
    <t>Valaiyamadevi Kil</t>
  </si>
  <si>
    <t>B.Adhanur</t>
  </si>
  <si>
    <t>Kilavadinatham</t>
  </si>
  <si>
    <t>Anaivari</t>
  </si>
  <si>
    <t>Azhichikudi</t>
  </si>
  <si>
    <t>Nellikollai</t>
  </si>
  <si>
    <t>Pinnalur</t>
  </si>
  <si>
    <t>Manjakollai</t>
  </si>
  <si>
    <t>Periyanarkunam</t>
  </si>
  <si>
    <t>Kathazhai</t>
  </si>
  <si>
    <t>Agaraalampadi</t>
  </si>
  <si>
    <t>Chinnanerkunam</t>
  </si>
  <si>
    <t>Thurinchikollai</t>
  </si>
  <si>
    <t>Miralur</t>
  </si>
  <si>
    <t>Vatharayanthethu</t>
  </si>
  <si>
    <t>Uluthur</t>
  </si>
  <si>
    <t>Thenthalaikulam</t>
  </si>
  <si>
    <t>Vandurayanpattu</t>
  </si>
  <si>
    <t>Veeramudayanatham</t>
  </si>
  <si>
    <t>Ambapuram</t>
  </si>
  <si>
    <t>B.Kolakudi</t>
  </si>
  <si>
    <t>Pennadam</t>
  </si>
  <si>
    <t>Sevur</t>
  </si>
  <si>
    <t>Kudalur</t>
  </si>
  <si>
    <t>Tholar (N)</t>
  </si>
  <si>
    <t>Tholar (S)</t>
  </si>
  <si>
    <t>Pelanthurai</t>
  </si>
  <si>
    <t>Maduravalli</t>
  </si>
  <si>
    <t>Dheevalur</t>
  </si>
  <si>
    <t>Narasingamangalam</t>
  </si>
  <si>
    <t>Kosapallam</t>
  </si>
  <si>
    <t>Keelnemili</t>
  </si>
  <si>
    <t>Eraiyur</t>
  </si>
  <si>
    <t>Ariyaravi</t>
  </si>
  <si>
    <t>Venkarumbur</t>
  </si>
  <si>
    <t>Kurukathancheri</t>
  </si>
  <si>
    <t>Kilimangalam</t>
  </si>
  <si>
    <t>Karaiyur</t>
  </si>
  <si>
    <t>A.Agaram</t>
  </si>
  <si>
    <t>Putheri</t>
  </si>
  <si>
    <t>Maruthathur</t>
  </si>
  <si>
    <t>Mosattai</t>
  </si>
  <si>
    <t>Kothattai</t>
  </si>
  <si>
    <t>Pe.Puvanur</t>
  </si>
  <si>
    <t>Konur</t>
  </si>
  <si>
    <t>Pe.Kollathankurichi</t>
  </si>
  <si>
    <t>O.Keeranur</t>
  </si>
  <si>
    <t>Maligaikottam</t>
  </si>
  <si>
    <t>Sathiyam</t>
  </si>
  <si>
    <t>Valasai</t>
  </si>
  <si>
    <t>A.Chithur</t>
  </si>
  <si>
    <t>Nagar</t>
  </si>
  <si>
    <t>Pinjanur</t>
  </si>
  <si>
    <t>Veppur</t>
  </si>
  <si>
    <t>Niramani</t>
  </si>
  <si>
    <t>Varambanur</t>
  </si>
  <si>
    <t>Athiyur</t>
  </si>
  <si>
    <t>Sepakkam</t>
  </si>
  <si>
    <t>Kaliyamedu</t>
  </si>
  <si>
    <t>T.Pudaiyur</t>
  </si>
  <si>
    <t>Kattumailur</t>
  </si>
  <si>
    <t>A.Kolapakkam</t>
  </si>
  <si>
    <t>Pa.Kothanur</t>
  </si>
  <si>
    <t>Poolampadi</t>
  </si>
  <si>
    <t>Sethuvarayankuppam</t>
  </si>
  <si>
    <t>Kadampuliyur</t>
  </si>
  <si>
    <t>Alagappasamuthiram</t>
  </si>
  <si>
    <t>Rayarpalayam</t>
  </si>
  <si>
    <t>Thalampattu</t>
  </si>
  <si>
    <t>Natham</t>
  </si>
  <si>
    <t>Karukkai</t>
  </si>
  <si>
    <t>Veeraperumanallur</t>
  </si>
  <si>
    <t>Semmedu</t>
  </si>
  <si>
    <t>Manapakkam</t>
  </si>
  <si>
    <t>Visoor</t>
  </si>
  <si>
    <t>Keeliruppu</t>
  </si>
  <si>
    <t>Maligampattu</t>
  </si>
  <si>
    <t>Silambinathanpettai</t>
  </si>
  <si>
    <t>Veerasingankuppam</t>
  </si>
  <si>
    <t>Vegakollai</t>
  </si>
  <si>
    <t>Kattukudalur</t>
  </si>
  <si>
    <t>Perperiyankuppam</t>
  </si>
  <si>
    <t>Poongunam</t>
  </si>
  <si>
    <t>Anguchettipalayam</t>
  </si>
  <si>
    <t>Siruvathur</t>
  </si>
  <si>
    <t>Thiruvathigai</t>
  </si>
  <si>
    <t>Lakshminarayanapuram</t>
  </si>
  <si>
    <t>Andikuppam</t>
  </si>
  <si>
    <t>Vizhamangalam</t>
  </si>
  <si>
    <t>Parangipettai</t>
  </si>
  <si>
    <t>Pu.Arunmozhidevan</t>
  </si>
  <si>
    <t>Sendarakillai</t>
  </si>
  <si>
    <t>B.Mutlur</t>
  </si>
  <si>
    <t>Puvali(East)</t>
  </si>
  <si>
    <t>Chinnakomatti</t>
  </si>
  <si>
    <t>Vayalamur</t>
  </si>
  <si>
    <t>Manjakuzhi</t>
  </si>
  <si>
    <t>Puvali(West)</t>
  </si>
  <si>
    <t>Alamelumangapuram</t>
  </si>
  <si>
    <t>Ariyakoshti</t>
  </si>
  <si>
    <t>Velangipattu</t>
  </si>
  <si>
    <t>Periyapattu</t>
  </si>
  <si>
    <t>Kuriyamangalam</t>
  </si>
  <si>
    <t>Pu.Aathivaraganallur</t>
  </si>
  <si>
    <t>Manikollai</t>
  </si>
  <si>
    <t>Pinnathur(W)</t>
  </si>
  <si>
    <t>Vasapudhur</t>
  </si>
  <si>
    <t>Ampigapuram</t>
  </si>
  <si>
    <t>C.Manampadi</t>
  </si>
  <si>
    <t>Nanjamagathuvazkai(W)</t>
  </si>
  <si>
    <t>Killai(S)</t>
  </si>
  <si>
    <t>Melathirukalipalai</t>
  </si>
  <si>
    <t>Keezhaperampai</t>
  </si>
  <si>
    <t>Radhavilagam</t>
  </si>
  <si>
    <t>Kumaramangalam</t>
  </si>
  <si>
    <t>Chidalapadi</t>
  </si>
  <si>
    <t>Nagravandankudi</t>
  </si>
  <si>
    <t>Pichavaram</t>
  </si>
  <si>
    <t>Kavarapattu</t>
  </si>
  <si>
    <t>Pinnathur(E)</t>
  </si>
  <si>
    <t>Keelanuvampattu</t>
  </si>
  <si>
    <t>Pu.Maduvangarai</t>
  </si>
  <si>
    <t>Kovilampoondi</t>
  </si>
  <si>
    <t>Punjaimagathuvazkai</t>
  </si>
  <si>
    <t>Virudhachalam</t>
  </si>
  <si>
    <t>Kovilanur</t>
  </si>
  <si>
    <t>Karnatham</t>
  </si>
  <si>
    <t>Visalur</t>
  </si>
  <si>
    <t>Mangalam - Ko</t>
  </si>
  <si>
    <t>M.Agaram</t>
  </si>
  <si>
    <t>Kattuparur</t>
  </si>
  <si>
    <t>T.Mavidanthal</t>
  </si>
  <si>
    <t>Edhachithur</t>
  </si>
  <si>
    <t>Kottianallur</t>
  </si>
  <si>
    <t>Rubanarayananallur</t>
  </si>
  <si>
    <t>Kavanai</t>
  </si>
  <si>
    <t>Aladi</t>
  </si>
  <si>
    <t>Virudhachalam (N)</t>
  </si>
  <si>
    <t>Paravalur</t>
  </si>
  <si>
    <t>Sembalakurichi</t>
  </si>
  <si>
    <t>Komangalam</t>
  </si>
  <si>
    <t>Pudhukooraipettai</t>
  </si>
  <si>
    <t>Chinnapandarankuppam</t>
  </si>
  <si>
    <t>Edaiyur</t>
  </si>
  <si>
    <t>Kodukkur</t>
  </si>
  <si>
    <t>Mugunthanallur</t>
  </si>
  <si>
    <t>Thoravalur</t>
  </si>
  <si>
    <t>Kanchiperumanatham</t>
  </si>
  <si>
    <t>Periavadavadi</t>
  </si>
  <si>
    <t>Virudhachalam (S)</t>
  </si>
  <si>
    <t>Peralaiyur</t>
  </si>
  <si>
    <t>Kollathankurichi</t>
  </si>
  <si>
    <t>Enathimedu</t>
  </si>
  <si>
    <t>Alichikudi</t>
  </si>
  <si>
    <t>Vannankudikadu</t>
  </si>
  <si>
    <t>Karuveppilankurichi</t>
  </si>
  <si>
    <t>K.Elamangalam</t>
  </si>
  <si>
    <t>Sathukudal-Melpathi</t>
  </si>
  <si>
    <t>Chinnathukurichi</t>
  </si>
  <si>
    <t>Nemam</t>
  </si>
  <si>
    <t>Vettakkudi</t>
  </si>
  <si>
    <t>Manavalanallur</t>
  </si>
  <si>
    <t>T.V.Puthur</t>
  </si>
  <si>
    <t>Alanthuraipattu</t>
  </si>
  <si>
    <t>Sathiavadi</t>
  </si>
  <si>
    <t>Boodhanur</t>
  </si>
  <si>
    <t>Sathukudalkezhpathi</t>
  </si>
  <si>
    <t>Rajendrapattinam</t>
  </si>
  <si>
    <t>Kammapuram (E)</t>
  </si>
  <si>
    <t>Kammapuram (W)</t>
  </si>
  <si>
    <t>Adari</t>
  </si>
  <si>
    <t>Kolavai</t>
  </si>
  <si>
    <t>Vadapathy</t>
  </si>
  <si>
    <t>Sitheri</t>
  </si>
  <si>
    <t>Pulikarambalur</t>
  </si>
  <si>
    <t>Panayanthur</t>
  </si>
  <si>
    <t>Vadakarampoondi</t>
  </si>
  <si>
    <t>V.Chithur</t>
  </si>
  <si>
    <t>Sirukarambalur</t>
  </si>
  <si>
    <t>Pattakurichi</t>
  </si>
  <si>
    <t>Nangur</t>
  </si>
  <si>
    <t>Melakalpoondi</t>
  </si>
  <si>
    <t>Vaidyanathapuram</t>
  </si>
  <si>
    <t>Kallur</t>
  </si>
  <si>
    <t>Pasar</t>
  </si>
  <si>
    <t>Keelakalpoondi</t>
  </si>
  <si>
    <t>Tittagudi  (E)</t>
  </si>
  <si>
    <t>Keeladanur</t>
  </si>
  <si>
    <t>E.Keeranur</t>
  </si>
  <si>
    <t>Pulivalam</t>
  </si>
  <si>
    <t>Nithinatham</t>
  </si>
  <si>
    <t>Pothiramangalam (W)</t>
  </si>
  <si>
    <t>Meladanur</t>
  </si>
  <si>
    <t>T.Elamangalam</t>
  </si>
  <si>
    <t>Tittagudi</t>
  </si>
  <si>
    <t>Sirumulai</t>
  </si>
  <si>
    <t>Perumulai</t>
  </si>
  <si>
    <t>Tittagudi  (W)</t>
  </si>
  <si>
    <t>T.Endal</t>
  </si>
  <si>
    <t>Adarnatham</t>
  </si>
  <si>
    <t>Ivanur</t>
  </si>
  <si>
    <t>Kanagambadi</t>
  </si>
  <si>
    <t>Avatti</t>
  </si>
  <si>
    <t>Perangiyam</t>
  </si>
  <si>
    <t>Kazhudur</t>
  </si>
  <si>
    <t>Sirumangalam</t>
  </si>
  <si>
    <t>Thirumalaiagaram</t>
  </si>
  <si>
    <t>Thiruvattathurai</t>
  </si>
  <si>
    <t>Soundrasozhapuram</t>
  </si>
  <si>
    <t>Thuraiyur</t>
  </si>
  <si>
    <t>Vadakarai</t>
  </si>
  <si>
    <t>Athamangalam</t>
  </si>
  <si>
    <t>Vannathur</t>
  </si>
  <si>
    <t>Illangiyanur</t>
  </si>
  <si>
    <t>Memathur</t>
  </si>
  <si>
    <t>Keelakurichi</t>
  </si>
  <si>
    <t>Melakurichi</t>
  </si>
  <si>
    <t>Sirunesalur</t>
  </si>
  <si>
    <t>N.Naraiyur</t>
  </si>
  <si>
    <t>Periyanesalur</t>
  </si>
  <si>
    <t>Thiruppayar</t>
  </si>
  <si>
    <t>Ko.Kothanur</t>
  </si>
  <si>
    <t>A.Marur</t>
  </si>
  <si>
    <t>Aivadugudi</t>
  </si>
  <si>
    <t>Siruvambar</t>
  </si>
  <si>
    <t>Vilankattur</t>
  </si>
  <si>
    <t>Chinnakappankulam</t>
  </si>
  <si>
    <t>Irulakkurichi</t>
  </si>
  <si>
    <t>Iruppu</t>
  </si>
  <si>
    <t>Kilpathi</t>
  </si>
  <si>
    <t>Mudanai</t>
  </si>
  <si>
    <t>Nadiyappattu</t>
  </si>
  <si>
    <t>Palaiyapattinam</t>
  </si>
  <si>
    <t>Palakollai</t>
  </si>
  <si>
    <t>Periyakappankulam</t>
  </si>
  <si>
    <t>Periyakurichi</t>
  </si>
  <si>
    <t>Uyyakondaravi</t>
  </si>
  <si>
    <t>V.Sathamangalam</t>
  </si>
  <si>
    <t>Erappavur</t>
  </si>
  <si>
    <t>Kodikkalam</t>
  </si>
  <si>
    <t>Mannampadi</t>
  </si>
  <si>
    <t>Melnemili</t>
  </si>
  <si>
    <t>17-18 present</t>
  </si>
  <si>
    <t>Thazhanallur</t>
  </si>
  <si>
    <t>Elanthampattu</t>
  </si>
  <si>
    <t>Keelkankeyankuppam</t>
  </si>
  <si>
    <t>Keelmampattu</t>
  </si>
  <si>
    <t>Manamthavinthaputhur</t>
  </si>
  <si>
    <t>Melarungunam</t>
  </si>
  <si>
    <t>Meliruppu</t>
  </si>
  <si>
    <t>Melkankeyankuppam</t>
  </si>
  <si>
    <t>Melmampattu</t>
  </si>
  <si>
    <t>Nadukuppam</t>
  </si>
  <si>
    <t>Pannickankuppam</t>
  </si>
  <si>
    <t>Purangani</t>
  </si>
  <si>
    <t>Semakottai</t>
  </si>
  <si>
    <t>Sirugramam</t>
  </si>
  <si>
    <t>Sorathur</t>
  </si>
  <si>
    <t>Thiruvamoor</t>
  </si>
  <si>
    <t>Vadakailasam</t>
  </si>
  <si>
    <t>Chinnaparur</t>
  </si>
  <si>
    <t>Chinnavadavadi</t>
  </si>
  <si>
    <t>Erumanur</t>
  </si>
  <si>
    <t>Erusalakuppam</t>
  </si>
  <si>
    <t>Gopurapuram</t>
  </si>
  <si>
    <t>Kachirayanatham</t>
  </si>
  <si>
    <t>Kanathakandan</t>
  </si>
  <si>
    <t>Kandiyankuppam</t>
  </si>
  <si>
    <t>Keerambur</t>
  </si>
  <si>
    <t>Ko.Pavazhangudi</t>
  </si>
  <si>
    <t>Ko.Poovanur</t>
  </si>
  <si>
    <t>Kuppanatham</t>
  </si>
  <si>
    <t>Mathur</t>
  </si>
  <si>
    <t>Muhasaparur</t>
  </si>
  <si>
    <t>Nachiyarpettai</t>
  </si>
  <si>
    <t>Narumanam</t>
  </si>
  <si>
    <t>Padukalanatham</t>
  </si>
  <si>
    <t>Pallipattu</t>
  </si>
  <si>
    <t>Sitherikuppam</t>
  </si>
  <si>
    <t>Vijayamanagaram</t>
  </si>
  <si>
    <t>Kammapuram_(E)</t>
  </si>
  <si>
    <t>Pattur</t>
  </si>
  <si>
    <t>Virudhachalam  (N)</t>
  </si>
  <si>
    <t>Virudhachalam  (S)</t>
  </si>
  <si>
    <t>Pothiramangalam_(E)</t>
  </si>
  <si>
    <t>Arugeri</t>
  </si>
  <si>
    <t>Edaiyur , Vilankattur</t>
  </si>
  <si>
    <t>Perambalur</t>
  </si>
  <si>
    <t>Perambalur , Paravalur</t>
  </si>
  <si>
    <t>Thoravalur, T.V.Puthur</t>
  </si>
  <si>
    <t>COIMBATORE DISTRICT</t>
  </si>
  <si>
    <t>Anaimalai</t>
  </si>
  <si>
    <t>ANAMALAI</t>
  </si>
  <si>
    <t>THENCHITTUR</t>
  </si>
  <si>
    <t>THENSANGAM-PALAYAM</t>
  </si>
  <si>
    <t>THENSANGAMPALAYAM</t>
  </si>
  <si>
    <t>Kottur</t>
  </si>
  <si>
    <t>JALLIPATTI</t>
  </si>
  <si>
    <t>KARIANCHETTI-PALAYAM</t>
  </si>
  <si>
    <t>KARIANCHETTIPALAYAM</t>
  </si>
  <si>
    <t>KOTTUR</t>
  </si>
  <si>
    <t>Marchinaicken-palayam</t>
  </si>
  <si>
    <t>MARCHINAICKEN-PALAYAM</t>
  </si>
  <si>
    <t>MARCHINAICKENPALAYAM</t>
  </si>
  <si>
    <t>ODAYAKULAM</t>
  </si>
  <si>
    <t>Anamalai</t>
  </si>
  <si>
    <t>PETHANAICKANUR</t>
  </si>
  <si>
    <t>PETHANAICKANUR, SOMATHURAI, 
THENCHITTUR</t>
  </si>
  <si>
    <t>ANGALKURICHI</t>
  </si>
  <si>
    <t>ANGALKURICHI, ARTHANARIPALAYAM, JALLIPATTI</t>
  </si>
  <si>
    <t>Annur</t>
  </si>
  <si>
    <t>Annur(N)</t>
  </si>
  <si>
    <t>ALLAPALAYAM</t>
  </si>
  <si>
    <t>ODDARPALAYAM</t>
  </si>
  <si>
    <t>ODDARPALAYAM, PASUR, VADAKKALUR</t>
  </si>
  <si>
    <t>AMBOTHI</t>
  </si>
  <si>
    <t>KUPPANUR</t>
  </si>
  <si>
    <t>KUPPANUR, ANNUR_METTUPALAYAM</t>
  </si>
  <si>
    <t>KANJAMPALLI</t>
  </si>
  <si>
    <t>KANUVAKARAI</t>
  </si>
  <si>
    <t>Annur(S)</t>
  </si>
  <si>
    <t>ANNUR</t>
  </si>
  <si>
    <t>KARIYAMPALAYAM</t>
  </si>
  <si>
    <t>KUNNATHUR</t>
  </si>
  <si>
    <t>KUNNATHUR, KATTAMPATTI</t>
  </si>
  <si>
    <t>KAREGOUNDEN-PALAYAM</t>
  </si>
  <si>
    <t>KAREGOUNDENPALAYAM</t>
  </si>
  <si>
    <t>KUPPEPALAYAM</t>
  </si>
  <si>
    <t>VADAVALLI</t>
  </si>
  <si>
    <t>VADAVALLI, PACHAPALAYAM, PILLAIAPPAMPALAYAM</t>
  </si>
  <si>
    <t>NARANAPURAM</t>
  </si>
  <si>
    <t>NARANAPURAM, MASAGOUNDENCHETTI-PALAYAM</t>
  </si>
  <si>
    <t>Karamadai</t>
  </si>
  <si>
    <t>BELLATHI</t>
  </si>
  <si>
    <t>KEMMARAM-PALAYAM</t>
  </si>
  <si>
    <t>KEMMARAMPALAYAM</t>
  </si>
  <si>
    <t>CHIKKARAM-PALAYAM</t>
  </si>
  <si>
    <t>CHIKKARAMPALAYAM</t>
  </si>
  <si>
    <t>MARUTHUR</t>
  </si>
  <si>
    <t>THOLAMPALAYAM</t>
  </si>
  <si>
    <t>THOLAMPALAYAM, VELLIANKADU</t>
  </si>
  <si>
    <t>KALAMPALAYAM</t>
  </si>
  <si>
    <t>KALAMPALAYAM, KARAMADAI</t>
  </si>
  <si>
    <t>Mettupalayam</t>
  </si>
  <si>
    <t>ODANTHURAI</t>
  </si>
  <si>
    <t>JADAYAMPALAYAM</t>
  </si>
  <si>
    <t>JADAYAMPALAYAM, IRUMBORAI</t>
  </si>
  <si>
    <t>BELLEPALAYAM</t>
  </si>
  <si>
    <t>BELLEPALAYAM, CHIKKADASAMPALAYAM, CHINNAKALLIPATTI</t>
  </si>
  <si>
    <t>ILUPPANATHAM</t>
  </si>
  <si>
    <t>MUDUTHURAI</t>
  </si>
  <si>
    <t>THEKKAMPATTI</t>
  </si>
  <si>
    <t>THEKKAMPATTI, SIRUMUGAI</t>
  </si>
  <si>
    <t>Kinathukadavu</t>
  </si>
  <si>
    <t>Kinathukatavu</t>
  </si>
  <si>
    <t>SOKKANUR</t>
  </si>
  <si>
    <t>SOKKANUR, POTTAIYANDIPURAMBU</t>
  </si>
  <si>
    <t>VADAPUDUR</t>
  </si>
  <si>
    <t>VADAPUDUR,  SOLAVAMPALAYAM</t>
  </si>
  <si>
    <t>Kovilpalayam</t>
  </si>
  <si>
    <t>SULAKKAL</t>
  </si>
  <si>
    <t>SULAKKAL, VAGUTHAMPALAYAM, VARATHANUR</t>
  </si>
  <si>
    <t>SHOLANUR</t>
  </si>
  <si>
    <t>SHOLANUR, SANGARAYAPURAM</t>
  </si>
  <si>
    <t>Vadachittur</t>
  </si>
  <si>
    <t>KATTAMPATTI</t>
  </si>
  <si>
    <t>KATTAMPATTI, ANDIPALAYAM</t>
  </si>
  <si>
    <t>Madukkarai</t>
  </si>
  <si>
    <t>Kuniamuthur</t>
  </si>
  <si>
    <t>KUNIAMUTHUR</t>
  </si>
  <si>
    <t>Ottakkal Mandabam</t>
  </si>
  <si>
    <t>ARISIPALAYAM</t>
  </si>
  <si>
    <t>ARISIPALAYAM, CHETTIPALAYAM, KARUNSAMIGOUNDEN-PALAYAM</t>
  </si>
  <si>
    <t>Singanallur</t>
  </si>
  <si>
    <t>SINGANALLUR</t>
  </si>
  <si>
    <t>SINGANALLUR, UPPILIPALAYAM</t>
  </si>
  <si>
    <t>Thirumalaiam-palayam</t>
  </si>
  <si>
    <t>THIRUMALAIAM-PALAYAM (N)&amp;(S)</t>
  </si>
  <si>
    <t>THIRUMALAIAM-PALAYAM(N)&amp;(S),  VAZHUKUPARAI</t>
  </si>
  <si>
    <t>Perianaicken-palayam</t>
  </si>
  <si>
    <t>Perianaicken- palayam</t>
  </si>
  <si>
    <t>GUDALUR (N)&amp;(S)</t>
  </si>
  <si>
    <t>GUDALUR_(N)&amp;(S)</t>
  </si>
  <si>
    <t>KURUDAM-   PALAYAM</t>
  </si>
  <si>
    <t>KURUDAMPALAYAM, NAICKENPALAYAM, NARASIMANAICKENPALAYAM,
 PERIANAICKEN-    PALAYAM</t>
  </si>
  <si>
    <t>BILICHI(E&amp;W)</t>
  </si>
  <si>
    <t>BILICHI(E&amp;W), VEERAPANDI, VEERAPANDI</t>
  </si>
  <si>
    <t>Thudialur</t>
  </si>
  <si>
    <t>THUDIALUR</t>
  </si>
  <si>
    <t>THUDIALUR, SOMAYAMPALAYAM</t>
  </si>
  <si>
    <t>GOUNDAM-   PALAYAM</t>
  </si>
  <si>
    <t>GOUNDAMPALAYAM, NANJUNDAPURAM, PANNIMADAI</t>
  </si>
  <si>
    <t>Pollachi North</t>
  </si>
  <si>
    <t>Perianegamam</t>
  </si>
  <si>
    <t>CHINNANEGAMAM</t>
  </si>
  <si>
    <t>CHINNANEGAMAM,   MULANUR</t>
  </si>
  <si>
    <t>THIPPAMPATTI, POOSARIPATTI</t>
  </si>
  <si>
    <t>Pollachi(N)</t>
  </si>
  <si>
    <t>KAVILIPALAYAM</t>
  </si>
  <si>
    <t>KAVILIPALAYAM, KURUMBAPALAYAM, VELLALAPALAYAM</t>
  </si>
  <si>
    <t>ANUPPARPALAYAM</t>
  </si>
  <si>
    <t>ANUPPARPALAYAM, ACHIPATTI</t>
  </si>
  <si>
    <t>Ramapattinam</t>
  </si>
  <si>
    <t>AYYAMPALAYAM</t>
  </si>
  <si>
    <t>AYYAMPALAYAM, PORAVIPALAYAM, SERVAKARANPALAYAM(N)</t>
  </si>
  <si>
    <t>Pollachi South</t>
  </si>
  <si>
    <t>Kolarpatti</t>
  </si>
  <si>
    <t>GOMANGALAM-PUDUR</t>
  </si>
  <si>
    <t>GOMANGALAM_PUDUR, GOMANGALAM</t>
  </si>
  <si>
    <t>KOOLANAICKEN-PATTI</t>
  </si>
  <si>
    <t>KOOLANAICKENPATTI</t>
  </si>
  <si>
    <t>Pollachi(S)</t>
  </si>
  <si>
    <t>AMBARAM-   PALAYAM</t>
  </si>
  <si>
    <t>AMBARAMPALAYAM, CHINNAMPALAYAM</t>
  </si>
  <si>
    <t>Sarkarsama-kulam</t>
  </si>
  <si>
    <t>Sarkar -     Samakulam</t>
  </si>
  <si>
    <t>VELLAMADAI</t>
  </si>
  <si>
    <t>VELLAMADAI, KOANDAYAMPALAYAM</t>
  </si>
  <si>
    <t>Sulthanpettai</t>
  </si>
  <si>
    <t>Selakkarichal</t>
  </si>
  <si>
    <t>SELAKKARICHAL</t>
  </si>
  <si>
    <t>IDAYARPALAYAM</t>
  </si>
  <si>
    <t>IDAYARPALAYAM, KALLAPALAYAM</t>
  </si>
  <si>
    <t>BOGAMPATTI</t>
  </si>
  <si>
    <t>Sulur</t>
  </si>
  <si>
    <t>PEEDAMPALLI</t>
  </si>
  <si>
    <t>PEEDAMPALLI, PATTANAM</t>
  </si>
  <si>
    <t>KALANGAL</t>
  </si>
  <si>
    <t>OTTARPALAYAM</t>
  </si>
  <si>
    <t>OTTARPALAYAM, KANNAMPALAYAM</t>
  </si>
  <si>
    <t>Thondamuthur</t>
  </si>
  <si>
    <t>Alandurai</t>
  </si>
  <si>
    <t>POOLUVAPATTI</t>
  </si>
  <si>
    <t>IKKARAIBOLUVAM-PATTI (N)&amp;(S)</t>
  </si>
  <si>
    <t>IKKARAIBOLUVAM-PATTI(N)&amp;(S), MADVARAYAPURAM</t>
  </si>
  <si>
    <t>Coimbatore Town</t>
  </si>
  <si>
    <t>Madampatti</t>
  </si>
  <si>
    <t>THEETHIPALAYAM</t>
  </si>
  <si>
    <t>THEETHIPALAYAM, THENKARAI</t>
  </si>
  <si>
    <t>DEVARAYAPURAM</t>
  </si>
  <si>
    <t>NARASIPURAM</t>
  </si>
  <si>
    <t>NARASIPURAM, THENNAMNALLUR</t>
  </si>
  <si>
    <t>JAGIRNAICKEN-PALAYAM</t>
  </si>
  <si>
    <t>JAGIRNAICKENPALAYAM</t>
  </si>
  <si>
    <t>Vadavalli</t>
  </si>
  <si>
    <t>EAST-CHITHIRAICHAVADI</t>
  </si>
  <si>
    <t>EAST_CHITHIRAICHAVADI</t>
  </si>
  <si>
    <t>REDGRAM</t>
  </si>
  <si>
    <t>KALIAPURAM</t>
  </si>
  <si>
    <t>KALIAPURAM, ANAMALAI, THENCHITTUR, THENSANGAMPALAYAM, ARTHANARIPALAYAM, JALLIPATTI, ATHUPOLLACHI, MARCHINAICKENPALAYAM</t>
  </si>
  <si>
    <t>KUPPEPALAYAM, AKKARAICHENGAMPALLI, AMBOTHI, KUPPANUR, PASUR, VADAKKALUR, ANNUR, KAREGOUNDENPALAYAM, KARIYAMPALAYAM, KATTAMPATTI, KUNNATHUR, MASAGOUNDENCHETTIPALAYAM, NARANAPURAM, PACHAPALAYAM, PILLAIAPPAMPALAYAM, VADAVALLI</t>
  </si>
  <si>
    <t>KEMMARAMPALAYAM, MARUTHUR, KARAMADAI, CHIKKARAMPALAYAM, THOLAMPALAYAM, VELLIANKADU</t>
  </si>
  <si>
    <t>CHIKKADASAM-PALAYAM</t>
  </si>
  <si>
    <t>CHIKKADASAMPALAYAM, BELLEPALAYAM, CHINNAKALLIPATTI, ILUPPANATHAM, IRUMBORAI, JADAYAMPALAYAM, NELLITHURAI, SIRUMUGAI</t>
  </si>
  <si>
    <t>VADAPUDUR, CHETTIKKAPALAYAM, KODANGIPALAYAM, KODAVADI, KUTHIRAIYALAMPALAYAM, SOKKANUR, KAKKATAVU, GOVINDAPURAM, KRISHNARAYAPURAM, MUTHUR, SULAKKAL</t>
  </si>
  <si>
    <t>KURUNELLI- PALAYAM</t>
  </si>
  <si>
    <t>KURUNELLIPALAYAM, SHOLANUR, VAGUTHAMPALAYAM, VARATHANUR, ANDIPALAYAM, KAPPALANKARAI, KATTAMPATTI, METTUBAVI, PANAPPATTI, PERIAKALANTHAI, VADACHITHUR</t>
  </si>
  <si>
    <t>THIRUMALAIAM-PALAYAM(N)&amp;(S),  MADUKKARAI, MAVUTHAMPATHI, 
PICHANUR, ETTIMADAI, VAZHUKUPARAI, MALUMICHAMPATTI, PALATHURAI</t>
  </si>
  <si>
    <t>Sarkar Samakulam</t>
  </si>
  <si>
    <t>VELLAMADAI, IDIKARAI, KOANDAYAMPALAYAM, SARKARSAMAKULAM, Vellanaipatti</t>
  </si>
  <si>
    <t>PORAVIPALAYAM</t>
  </si>
  <si>
    <t>PORAVIPALAYAM, THIPPAMPATTI, ANUPPARPALAYAM, KULLAKKAPALAYAM, KURUMBAPALAYAM, SERVAKARANPALAYAM(N), SERVAKARANPALAYAM(S)</t>
  </si>
  <si>
    <t>DALAVOIPALAYAM</t>
  </si>
  <si>
    <t>DALAVOIPALAYAM, AMBARAMPALAYAM, NAICKENPALAYAM</t>
  </si>
  <si>
    <t>ALANDURAI</t>
  </si>
  <si>
    <t>ALANDURAI,   IKKARAIBOLUVAMPATTI(N)&amp;(S)</t>
  </si>
  <si>
    <t xml:space="preserve">POOLUVAPATTI, MADVARAYAPURAM, NARASIPURAM, DEVARAYAPURAM, VELLIMALAIPATTINAM, EAST_CHITHIRAICHAVADI, THENKARAI, VEDAPATTI                                </t>
  </si>
  <si>
    <t>BLACKGRAM</t>
  </si>
  <si>
    <t>KALIAPURAM, PETHANAICKANUR, SOMATHURAI, THENCHITTUR, THENSANGAMPALAYAM</t>
  </si>
  <si>
    <t>JALLIPATTI, ANGALKURICHI, ARTHANARIPALAYAM, KAMBALAPATTI, KARIANCHETTIPALAYAM, KOTTUR, PILICHINNAMPALAYAM, THURAIYUR, ATHUPOLLACHI, MARCHINAICKENPALAYAM</t>
  </si>
  <si>
    <t>KAREGOUNDENPALAYAM, KUPPEPALAYAM, KUNNATHUR</t>
  </si>
  <si>
    <t>KEMMARAMPALAYAM, BELLATHI, CHIKKARAMPALAYAM, MARUTHUR, THOLAMPALAYAM, VELLIANKADU</t>
  </si>
  <si>
    <t>ILUPPANATHAM, BELLEPALAYAM, CHIKKADASAMPALAYAM, CHINNAKALLIPATTI, IRUMBORAI, JADAYAMPALAYAM, MUDUTHURAI, ODANTHURAI</t>
  </si>
  <si>
    <t>KODANGIPALAYAM</t>
  </si>
  <si>
    <t>KODANGIPALAYAM, CHETTIKKAPALAYAM, KINATHUKATAVU, KODAVADI, KONDAMPATTI, SOLAVAMPALAYAM</t>
  </si>
  <si>
    <t>GOVINDAPURAM</t>
  </si>
  <si>
    <t>GOVINDAPURAM, DEVANAMPALAYAM, DEVARAYAPURAM, KANIALAMPALAYAM, KRISHNARAYAPURAM, MULLIPADI, MUTHUR, SANGARAYAPURAM, SHOLANUR</t>
  </si>
  <si>
    <t>PERIAKALANTHAI</t>
  </si>
  <si>
    <t>PERIAKALANTHAI, KAPPALANKARAI, METTUBAVI, SIRUKALANTHAI</t>
  </si>
  <si>
    <t>PICHANUR</t>
  </si>
  <si>
    <t>PICHANUR, MADUKKARAI, MAVUTHAMPATHI</t>
  </si>
  <si>
    <t>PALATHURAI</t>
  </si>
  <si>
    <t>PALATHURAI, MALUMICHAMPATTI, KUNIAMUTHUR, KURICHI</t>
  </si>
  <si>
    <t>Thirumalaiam palayam</t>
  </si>
  <si>
    <t>ETTIMADAI</t>
  </si>
  <si>
    <t>ETTIMADAI, SEERAPALAYAM, THIRUMALAIAM-          PALAYAM (N)&amp;(S)</t>
  </si>
  <si>
    <t>THIPPAMPATTI, AVALAPPAMPATTI, A.NAGORE, CHINNANEGAMAM, ERIPATTI, KALLIPATTI, KOLLAPPATTI, KONDEGOUNDENPALAYAM, MULANUR, N.CHANDRAPURAM, PERIANEGAMAM, POLIGOUNDENPALAYAM, POOSARIPATTI</t>
  </si>
  <si>
    <t>KAVILIPALAYAM, ANUPPARPALAYAM, CHIKKARAYAPURAM, KITTASURAMPALAYAM, KULLAKKAPALAYAM, KULLICHETTIPALAYAM, KURUMBAPALAYAM, OKKILIPALAYAM, POOSANAICKENTHALI, PULIAMPATTI, R.PONNAPURAM, RASAKKAPALAYAM, SANGAMPALAYAM, SANTHEGOUNDENPALAYAM, T.KOTTAMPATTI, VELLALAPALAYAM</t>
  </si>
  <si>
    <t>BODIPALAYAM</t>
  </si>
  <si>
    <t>BODIPALAYAM, DEVAMPADI, KULATHUR, MANNUR, NALLUTHUKULI, PORAVIPALAYAM, RASICHETTIPALAYAM, SERVAKARANPALAYAM(N), SERVAKARANPALAYAM(S), THIMMANKUTHU, VADAKKIPALAYAM, Z.MUTHUR</t>
  </si>
  <si>
    <t>Sarkarsamakulam</t>
  </si>
  <si>
    <t>Saravanampatti</t>
  </si>
  <si>
    <t>KALAPATTI_(W&amp;E)</t>
  </si>
  <si>
    <t>KALAPATTI_(W&amp;E), KOANDAYAMPALAYAM, VELLAMADAI, Vellanaipatti, SARKARSAMAKULAM, CHINNAVEDAMPATTI, SARAVANAMPATTI</t>
  </si>
  <si>
    <t>THEETHIPALAYAM, THENKARAI, RAMANATHAPURAM,</t>
  </si>
  <si>
    <t>THENNAMNALLUR</t>
  </si>
  <si>
    <t>THENNAMNALLUR, VELLIMALAIPATTINAM, VEDAPATTI</t>
  </si>
  <si>
    <t>THONDAMUTHUR</t>
  </si>
  <si>
    <t>THONDAMUTHUR,</t>
  </si>
  <si>
    <t>GREENGRAM</t>
  </si>
  <si>
    <t>KOTTUR, PILICHINNAMPALAYAM, THURAIYUR</t>
  </si>
  <si>
    <t>ATHUPOLLACHI</t>
  </si>
  <si>
    <t>ATHUPOLLACHI, MARCHINAICKENPALAYAM</t>
  </si>
  <si>
    <t>ODDARPALAYAM, KUPPANUR, PASUR, POGALUR, VADAKKALUR</t>
  </si>
  <si>
    <t>ANNUR-METTUPALAYAM</t>
  </si>
  <si>
    <t>ANNUR_METTUPALAYAM, AKKARAICHENGAMPALLI, ALLAPALAYAM, AMBOTHI, KANJAMPALLI, KANUVAKARAI</t>
  </si>
  <si>
    <t>MASAGOUNDEN-CHETTIPALAYAM</t>
  </si>
  <si>
    <t>MASAGOUNDENCHETTI-PALAYAM</t>
  </si>
  <si>
    <t>KAREGOUNDENPALAYAM, ANNUR, KARIYAMPALAYAM, KATTAMPATTI, KUNNATHUR, KUPPEPALAYAM</t>
  </si>
  <si>
    <t>NARANAPURAM, PACHAPALAYAM, PILLAIAPPAMPALAYAM, VADAVALLI</t>
  </si>
  <si>
    <t>KEMMARAMPALAYAM, BELLATHI, CHIKKARAMPALAYAM, KALAMPALAYAM, KARAMADAI</t>
  </si>
  <si>
    <t>THOLAMPALAYAM, MARUTHUR, VELLIANKADU</t>
  </si>
  <si>
    <t>ILUPPANATHAM, BELLEPALAYAM, CHIKKADASAMPALAYAM, CHINNAKALLIPATTI, IRUMBORAI, JADAYAMPALAYAM, MUDUTHURAI, NELLITHURAI, SIRUMUGAI, THEKKAMPATTI</t>
  </si>
  <si>
    <t>SOLAVAM-PALAYAM</t>
  </si>
  <si>
    <t>SOLAVAMPALAYAM, ARASAMPALAYAM, CHETTIKKAPALAYAM, KINATHUKATAVU, KODANGIPALAYAM, KODAVADI, KONDAMPATTI, KUTHIRAIYALAMPALAYAM, NALLETTIPALAYAM, POTTAIYANDIPURAMBU, SOKKANUR, VADAPUDUR</t>
  </si>
  <si>
    <t>GOVINDAPURAM, DEVANAMPALAYAM, DEVARAYAPURAM, KAKKATAVU, KANIALAMPALAYAM, KRISHNARAYAPURAM, METTUPALAYAM, MULLIPADI, MUTHUR, SANGARAYAPURAM, SHOLANUR, SULAKKAL, VAGUTHAMPALAYAM, VARATHANUR</t>
  </si>
  <si>
    <t>PERIAKALANTHAI, ANDIPALAYAM, KAPPALANKARAI, KATTAMPATTI, KURUNELLIPALAYAM, METTUBAVI, PANAPPATTI, SIRUKALANTHAI, VADACHITHUR</t>
  </si>
  <si>
    <t>MADUKKARAI</t>
  </si>
  <si>
    <t>MADUKKARAI, MAVUTHAMPATHI, PICHANUR</t>
  </si>
  <si>
    <t>SUNDAKKA-MUTHUR</t>
  </si>
  <si>
    <t>SUNDAKKAMUTHUR, KUNIAMUTHUR, KURICHI, VELLALORE</t>
  </si>
  <si>
    <t>THIRUMALAIAM-
PALAYAM (N)&amp;(S), SEERAPALAYAM, VAZHUKUPARAI, OTTAKKAL-MANDABAM, PALATHURAI</t>
  </si>
  <si>
    <t>Perianaicken palayam</t>
  </si>
  <si>
    <t>PERIANAICKEN-PALAYAM</t>
  </si>
  <si>
    <t>PERIANAICKENPALAYAM, VEERAPANDI, BILICHI(E&amp;W), NARASIMANAICKEN-PALAYAM</t>
  </si>
  <si>
    <t>THIPPAMPATTI, AVALAPPAMPATTI, CHINNANEGAMAM, ERIPATTI, POLIGOUNDENPALAYAM, ANUPPARPALAYAM, ACHIPATTI, CHIKKARAYAPURAM, KITTASURAMPALAYAM, KURUMBAPALAYAM, THOPPAMPATTI</t>
  </si>
  <si>
    <t>VADAKKIPALAYAM</t>
  </si>
  <si>
    <t>VADAKKIPALAYAM, AYYAMPALAYAM, DEVAMPADI, THIMMANKUTHU, Z.MUTHUR</t>
  </si>
  <si>
    <t>S.NALLUR</t>
  </si>
  <si>
    <t>S.NALLUR, KANJAMPATTI, SEELAKKAMPTTI</t>
  </si>
  <si>
    <t>CHINNAVEDAM-PATTI</t>
  </si>
  <si>
    <t>CHINNAVEDAMPATTI, KALAPATTI_(W&amp;E), VELLAKINAR, VILANKURICHI</t>
  </si>
  <si>
    <t>VELLAMADAI, AGRAHARASAMAKULAM, IDIKARAI, KALLIPALAYAM, KEERANATHAM, KOANDAYAMPALAYAM, SARKARSAMAKULAM, VELLAKINAR</t>
  </si>
  <si>
    <t>IDAYARPALAYAM, BOGAMPATTI, JALLIPATTI, SELAKKARICHAL</t>
  </si>
  <si>
    <t>Karumathampatti</t>
  </si>
  <si>
    <t>MOPPIRIPALAYAM</t>
  </si>
  <si>
    <t>MOPPIRIPALAYAM, ARASUR, KANIYUR, KARUMATHAMPATTI, NEELAMBUR, PADUVAMPALLI</t>
  </si>
  <si>
    <t>KALANGAL, PEEDAMPALLI, RASIPALAYAM</t>
  </si>
  <si>
    <t>POOLUVAPATTI, MADVARAYAPURAM, ALANDURAI</t>
  </si>
  <si>
    <t>NARASIPURAM, DEVARAYAPURAM, JAGIRNAICKENPALAYAM, THENNAMNALLUR, THONDAMUTHUR, MADAMPATTI, THEETHIPALAYAM, RAMANATHAPURAM</t>
  </si>
  <si>
    <t>GROUNDNUT</t>
  </si>
  <si>
    <t>SOMATHURAI</t>
  </si>
  <si>
    <t>SOMATHURAI, THENCHITTUR, ANAMALAI</t>
  </si>
  <si>
    <t>KAMBALAPATTI</t>
  </si>
  <si>
    <t>KAMBALAPATTI, KARIANCHETTIPALAYAM</t>
  </si>
  <si>
    <t>THURAIYUR</t>
  </si>
  <si>
    <t>PERIAPODU</t>
  </si>
  <si>
    <t>ANNUR_METTUPALAYAM</t>
  </si>
  <si>
    <t>KANUVAKARAI, KUPPANUR</t>
  </si>
  <si>
    <t>KARIYAM-PALAYAM</t>
  </si>
  <si>
    <t>KONDAMPATTI</t>
  </si>
  <si>
    <t>KONDAMPATTI, KODAVADI</t>
  </si>
  <si>
    <t>NALLETTI-PALAYAM</t>
  </si>
  <si>
    <t>NALLETTIPALAYAM</t>
  </si>
  <si>
    <t>DEVANAM-PALAYAM</t>
  </si>
  <si>
    <t>DEVANAMPALAYAM</t>
  </si>
  <si>
    <t>GOVINDAPURAM, KRISHNARAYAPURAM</t>
  </si>
  <si>
    <t>MUTHUR</t>
  </si>
  <si>
    <t>SANGARAYA-PURAM</t>
  </si>
  <si>
    <t>SANGARAYAPURAM</t>
  </si>
  <si>
    <t>KAPPALANKARAI</t>
  </si>
  <si>
    <t>KAPPALANKARAI, KATTAMPATTI, PERIAKALANTHAI</t>
  </si>
  <si>
    <t>ETTIMADAI, MAVUTHAMPATHI, 
PICHANUR</t>
  </si>
  <si>
    <t>THIRUMALAIAM-           PALAYAM (N)&amp;(S), SEERAPALAYAM</t>
  </si>
  <si>
    <t>Thirumalayam-palayam</t>
  </si>
  <si>
    <t>VAZHUKUPARAI</t>
  </si>
  <si>
    <t>MULANUR</t>
  </si>
  <si>
    <t>MULANUR, POOSARIPATTI</t>
  </si>
  <si>
    <t>PERIANEGAMAM</t>
  </si>
  <si>
    <t>THIPPAMPATTI, CHIKKARAYAPURAM, KAVILIPALAYAM</t>
  </si>
  <si>
    <t>KULLAKKA-PALAYAM</t>
  </si>
  <si>
    <t>KULLAKKAPALAYAM</t>
  </si>
  <si>
    <t>KULLICHETTI-PALAYAM</t>
  </si>
  <si>
    <t>KULLICHETTIPALAYAM, KURUMBAPALAYAM, OKKILIPALAYAM, POOSANAICKENTHALI, R.PONNAPURAM</t>
  </si>
  <si>
    <t>THOPPAMPATTI</t>
  </si>
  <si>
    <t>THOPPAMPATTI, SANTHEGOUNDENPALAYAM</t>
  </si>
  <si>
    <t>VELLALAPALAYAM</t>
  </si>
  <si>
    <t>DEVAMPADI</t>
  </si>
  <si>
    <t>MANNUR</t>
  </si>
  <si>
    <t>NALLUTHUKULI</t>
  </si>
  <si>
    <t>RASICHETTI-PALAYAM</t>
  </si>
  <si>
    <t>RASICHETTIPALAYAM</t>
  </si>
  <si>
    <t>SERVAKARAN-PALAYAM (N)</t>
  </si>
  <si>
    <t>SERVAKARANPALAYAM(N)</t>
  </si>
  <si>
    <t>SERVAKARAN-PALAYAM(S)</t>
  </si>
  <si>
    <t>SERVAKARANPALAYAM(S)</t>
  </si>
  <si>
    <t>THIMMANKUTHU</t>
  </si>
  <si>
    <t>THIMMANKUTHU, VADAKKIPALAYAM</t>
  </si>
  <si>
    <t>S.MALAIYANDI-PATTINAM</t>
  </si>
  <si>
    <t>S.MALAIYANDIPATTINAM, SEELAKKAMPTTI</t>
  </si>
  <si>
    <t>SAMATHUR</t>
  </si>
  <si>
    <t>SAMATHUR, THENKUMARAPALAYAM</t>
  </si>
  <si>
    <t>VEERALPATTI</t>
  </si>
  <si>
    <t>Z.KOTTAMPATTI</t>
  </si>
  <si>
    <t>POOLUVAPATTI, MADAMPATTI, THENKARAI</t>
  </si>
  <si>
    <t>ALLAPALAYAM, PASUR</t>
  </si>
  <si>
    <t>KARIYAMPALAYAM, KUNNATHUR</t>
  </si>
  <si>
    <t>MASAGOUNDENCHETTIPALAYAM</t>
  </si>
  <si>
    <t>CHIKKADASAMPALAYAM, CHINNAKALLIPATTI</t>
  </si>
  <si>
    <t>KUTHIRAIYALAM-PALAYAM</t>
  </si>
  <si>
    <t>KUTHIRAIYALAMPALAYAM, KODANGIPALAYAM</t>
  </si>
  <si>
    <t>POTTAIYANDI-PURAMBU</t>
  </si>
  <si>
    <t>POTTAIYANDIPURAMBU</t>
  </si>
  <si>
    <t>PERIAKALANTHAI, KATTAMPATTI</t>
  </si>
  <si>
    <t>MAVUTHAMPATHI</t>
  </si>
  <si>
    <t>MAVUTHAMPATHI, VAZHUKUPARAI</t>
  </si>
  <si>
    <t>MYLERIPALAYAM</t>
  </si>
  <si>
    <t>MYLERIPALAYAM, OTTAKKAL_MANDABAM</t>
  </si>
  <si>
    <t>VADAKKI-PALAYAM</t>
  </si>
  <si>
    <t>S.   No</t>
  </si>
  <si>
    <t>DISTRICT</t>
  </si>
  <si>
    <t>NOTIFIED UNIT CODE</t>
  </si>
  <si>
    <t>Kancheepuram</t>
  </si>
  <si>
    <t>Acharappakkam</t>
  </si>
  <si>
    <t>Acchirupakkam</t>
  </si>
  <si>
    <t>0204001001009</t>
  </si>
  <si>
    <t>Annikunnam</t>
  </si>
  <si>
    <t>0204001001005</t>
  </si>
  <si>
    <t>Annikunnam,Ellappakkam</t>
  </si>
  <si>
    <t>Babhurayanpattai</t>
  </si>
  <si>
    <t>0204001001020</t>
  </si>
  <si>
    <t>Babhurayanpattai,Allanoor</t>
  </si>
  <si>
    <t>Ciruperpandi</t>
  </si>
  <si>
    <t>0204001001006</t>
  </si>
  <si>
    <t>Dhimapuram</t>
  </si>
  <si>
    <t>0204001001010</t>
  </si>
  <si>
    <t>Dhimapuram,Madhur</t>
  </si>
  <si>
    <t>Edayalam</t>
  </si>
  <si>
    <t>0204001001002</t>
  </si>
  <si>
    <t>Kaddamalaiputhur</t>
  </si>
  <si>
    <t>0204001001021</t>
  </si>
  <si>
    <t>Kaddamalaiputhur,Thozhupedu, Perumparkandigai</t>
  </si>
  <si>
    <t>Kattu_karanai</t>
  </si>
  <si>
    <t>0204001001012</t>
  </si>
  <si>
    <t>Kottakayapakkam</t>
  </si>
  <si>
    <t>0204001001022</t>
  </si>
  <si>
    <t>Minnalchithamur</t>
  </si>
  <si>
    <t>0204001001016</t>
  </si>
  <si>
    <t>Minnalchithamur,Kezhpattu</t>
  </si>
  <si>
    <t>Thenampakkam</t>
  </si>
  <si>
    <t>0204001001001</t>
  </si>
  <si>
    <t>Mogalvadi</t>
  </si>
  <si>
    <t>0204001001019</t>
  </si>
  <si>
    <t>Mogalvadi,Pinnampoondi</t>
  </si>
  <si>
    <t>Vilagkadu</t>
  </si>
  <si>
    <t>0204001001007</t>
  </si>
  <si>
    <t>L.Endathur</t>
  </si>
  <si>
    <t>Chempoondi</t>
  </si>
  <si>
    <t>0204001022004</t>
  </si>
  <si>
    <t>Karikili</t>
  </si>
  <si>
    <t>0204001022022</t>
  </si>
  <si>
    <t>Karikili,Valayaputhur</t>
  </si>
  <si>
    <t>Kiliyanagar</t>
  </si>
  <si>
    <t>0204001022003</t>
  </si>
  <si>
    <t>Kiliyanagar,Ladakkaranai,
Pasuvagkaranai</t>
  </si>
  <si>
    <t>Kozhiyalam</t>
  </si>
  <si>
    <t>0204001022002</t>
  </si>
  <si>
    <t>Kozhiyalam,Paapanallur</t>
  </si>
  <si>
    <t>0204001022016</t>
  </si>
  <si>
    <t>L.Endathur,Kadampur</t>
  </si>
  <si>
    <t>Theetalam</t>
  </si>
  <si>
    <t>0204001022025</t>
  </si>
  <si>
    <t>Theetalam,Puthuchari,
Pammayampattu, Madurai</t>
  </si>
  <si>
    <t>Vadanthaggal</t>
  </si>
  <si>
    <t>0204001022013</t>
  </si>
  <si>
    <t>Vadanthaggal,Duraiur</t>
  </si>
  <si>
    <t>Vaipanai</t>
  </si>
  <si>
    <t>0204001022014</t>
  </si>
  <si>
    <t>Vellaputhur</t>
  </si>
  <si>
    <t>0204001022001</t>
  </si>
  <si>
    <t>Vinayaganallur</t>
  </si>
  <si>
    <t>0204001022012</t>
  </si>
  <si>
    <t>Orathi</t>
  </si>
  <si>
    <t>Anadhamangalam</t>
  </si>
  <si>
    <t>0204001032003</t>
  </si>
  <si>
    <t>Ciruthamur</t>
  </si>
  <si>
    <t>0204001032007</t>
  </si>
  <si>
    <t>Ciruthamur,Cenayanari</t>
  </si>
  <si>
    <t>Ciruvankunam</t>
  </si>
  <si>
    <t>0204001032012</t>
  </si>
  <si>
    <t>Karasagkal</t>
  </si>
  <si>
    <t>0204001032009</t>
  </si>
  <si>
    <t>Karasagkal,Allur</t>
  </si>
  <si>
    <t>Kogkaraimampattu</t>
  </si>
  <si>
    <t>0204001032020</t>
  </si>
  <si>
    <t>Munnakulam</t>
  </si>
  <si>
    <t>0204001032013</t>
  </si>
  <si>
    <t>Munnakulam,Murugkai</t>
  </si>
  <si>
    <t>Naduggal</t>
  </si>
  <si>
    <t>0204001032010</t>
  </si>
  <si>
    <t>Orathigiramam</t>
  </si>
  <si>
    <t>0204001032022</t>
  </si>
  <si>
    <t>Orathigiramam,Koonagkaranai,Rajapalayam,Annaggal,Porakal,Kezhathivakkam</t>
  </si>
  <si>
    <t>Thinnallur</t>
  </si>
  <si>
    <t>0204001032004</t>
  </si>
  <si>
    <t>Thinnalur</t>
  </si>
  <si>
    <t>Vadakuputhur-86</t>
  </si>
  <si>
    <t>0204001032011</t>
  </si>
  <si>
    <t>Vadamanipakkam</t>
  </si>
  <si>
    <t>0204001032016</t>
  </si>
  <si>
    <t>Veliyampakkam</t>
  </si>
  <si>
    <t>0204001032014</t>
  </si>
  <si>
    <t>Vinnampondi</t>
  </si>
  <si>
    <t>0204001032018</t>
  </si>
  <si>
    <t>Perumpakkam</t>
  </si>
  <si>
    <t>Chendivakkam</t>
  </si>
  <si>
    <t>0204001037011</t>
  </si>
  <si>
    <t>Cirunagalur</t>
  </si>
  <si>
    <t>0204001037021</t>
  </si>
  <si>
    <t>Cirunagalur,Oonamalai</t>
  </si>
  <si>
    <t>Karunagaravilagam</t>
  </si>
  <si>
    <t>0204001037022</t>
  </si>
  <si>
    <t>Karunagaravilagam,Chinthamani, Koodapakkam</t>
  </si>
  <si>
    <t>Kattukodalur</t>
  </si>
  <si>
    <t>0204001037016</t>
  </si>
  <si>
    <t>Kattukodalur,Thirumukkadu,
Uthamanallur</t>
  </si>
  <si>
    <t>Kazhanipakkam</t>
  </si>
  <si>
    <t>0204001037019</t>
  </si>
  <si>
    <t>Kazhanipakkam,Thandalam,
Muniyanthangal</t>
  </si>
  <si>
    <t>Keezhamur</t>
  </si>
  <si>
    <t>0204001037004</t>
  </si>
  <si>
    <t>Maathur</t>
  </si>
  <si>
    <t>0204001037010</t>
  </si>
  <si>
    <t>Morapakkam</t>
  </si>
  <si>
    <t>0204001037002</t>
  </si>
  <si>
    <t>Namam</t>
  </si>
  <si>
    <t>0204001037017</t>
  </si>
  <si>
    <t>Padhiri</t>
  </si>
  <si>
    <t>0204001037008</t>
  </si>
  <si>
    <t>Padhiri,Agili</t>
  </si>
  <si>
    <t>0204001037012</t>
  </si>
  <si>
    <t>Valamur</t>
  </si>
  <si>
    <t>0204001037005</t>
  </si>
  <si>
    <t>Chithamur</t>
  </si>
  <si>
    <t>Kesavarayan</t>
  </si>
  <si>
    <t>0202002006016</t>
  </si>
  <si>
    <t>Kilmaruvathur</t>
  </si>
  <si>
    <t>0202002006023</t>
  </si>
  <si>
    <t>Kilmaruvathur,Sothupakkam,
Melmaruvathur,Poraiyur</t>
  </si>
  <si>
    <t>Pariyakalakadi</t>
  </si>
  <si>
    <t>0202002006001</t>
  </si>
  <si>
    <t>Parukkal</t>
  </si>
  <si>
    <t>0202002006013</t>
  </si>
  <si>
    <t>Pazhavur</t>
  </si>
  <si>
    <t>0202002006014</t>
  </si>
  <si>
    <t>Pazhavur,Kannimangalam,
Chithamur</t>
  </si>
  <si>
    <t>Perambakkam</t>
  </si>
  <si>
    <t>0202002006002</t>
  </si>
  <si>
    <t>Perukaranai-I</t>
  </si>
  <si>
    <t>0202002006005</t>
  </si>
  <si>
    <t>Perukaranai-Ii</t>
  </si>
  <si>
    <t>0202002006018</t>
  </si>
  <si>
    <t>Perukaranai-II</t>
  </si>
  <si>
    <t>Polambakkam</t>
  </si>
  <si>
    <t>0202002006006</t>
  </si>
  <si>
    <t>Polambakkam,Mugundagiri, Mazhuvankaranai,Kurumbirai</t>
  </si>
  <si>
    <t>Porur</t>
  </si>
  <si>
    <t>0202002006024</t>
  </si>
  <si>
    <t>Vettaperumbakkam</t>
  </si>
  <si>
    <t>0202002006012</t>
  </si>
  <si>
    <t>Kadapakkam</t>
  </si>
  <si>
    <t>Alambarai</t>
  </si>
  <si>
    <t>0202002011001</t>
  </si>
  <si>
    <t>Gengadevankuppam</t>
  </si>
  <si>
    <t>0202002011009</t>
  </si>
  <si>
    <t>Kadukkalur</t>
  </si>
  <si>
    <t>0202002011002</t>
  </si>
  <si>
    <t>Kadukkalur,Chitharkadu</t>
  </si>
  <si>
    <t>Sunampedu</t>
  </si>
  <si>
    <t>Kokkaranthangal</t>
  </si>
  <si>
    <t>0202002043004</t>
  </si>
  <si>
    <t>Mudaliarkuppam</t>
  </si>
  <si>
    <t>0202002011006</t>
  </si>
  <si>
    <t>Othivilagam</t>
  </si>
  <si>
    <t>0202002011008</t>
  </si>
  <si>
    <t>Vembanur</t>
  </si>
  <si>
    <t>0202002011003</t>
  </si>
  <si>
    <t>Kayapakkam</t>
  </si>
  <si>
    <t>Ammanambakam</t>
  </si>
  <si>
    <t>0202002017007</t>
  </si>
  <si>
    <t>Arapedu</t>
  </si>
  <si>
    <t>0202002017001</t>
  </si>
  <si>
    <t>Ayakunnam</t>
  </si>
  <si>
    <t>0202002017014</t>
  </si>
  <si>
    <t>Chinnakayapakkam</t>
  </si>
  <si>
    <t>0202002017003</t>
  </si>
  <si>
    <t>Indalur</t>
  </si>
  <si>
    <t>0202002017010</t>
  </si>
  <si>
    <t>Indalur,Attukottaipunjai</t>
  </si>
  <si>
    <t>Nerkunam</t>
  </si>
  <si>
    <t>0202002017002</t>
  </si>
  <si>
    <t>Nerkunam,Kadaperi, Siruvilampakkam</t>
  </si>
  <si>
    <t>Periakayapakkam</t>
  </si>
  <si>
    <t>0202002017018</t>
  </si>
  <si>
    <t>Puliyani</t>
  </si>
  <si>
    <t>0202002017008</t>
  </si>
  <si>
    <t>Puliyani,Thoothuvilampattu</t>
  </si>
  <si>
    <t>Sirunagar</t>
  </si>
  <si>
    <t>0202002017012</t>
  </si>
  <si>
    <t>Thenpakkam</t>
  </si>
  <si>
    <t>0202002017015</t>
  </si>
  <si>
    <t>Venmalagaram</t>
  </si>
  <si>
    <t>0202002017013</t>
  </si>
  <si>
    <t>Andarkuppam</t>
  </si>
  <si>
    <t>0202002043009</t>
  </si>
  <si>
    <t>Illidu</t>
  </si>
  <si>
    <t>0202002043003</t>
  </si>
  <si>
    <t>Panaiyadivakkam</t>
  </si>
  <si>
    <t>0202002043012</t>
  </si>
  <si>
    <t>Puthirankottai</t>
  </si>
  <si>
    <t>0202002043001</t>
  </si>
  <si>
    <t>Puthupattu</t>
  </si>
  <si>
    <t>0202002043007</t>
  </si>
  <si>
    <t>Puthupattu,Vilampattu</t>
  </si>
  <si>
    <t>0202002043013</t>
  </si>
  <si>
    <t>Vanniyanallur</t>
  </si>
  <si>
    <t>0202002043010</t>
  </si>
  <si>
    <t>Vellankondagaram</t>
  </si>
  <si>
    <t>0202002043005</t>
  </si>
  <si>
    <t>Kielkathirpur</t>
  </si>
  <si>
    <t>0203004013007</t>
  </si>
  <si>
    <t>Konerikuppam-_1</t>
  </si>
  <si>
    <t>0203004013010</t>
  </si>
  <si>
    <t>Konerikuppam-1</t>
  </si>
  <si>
    <t>Sevilimedu_-_1</t>
  </si>
  <si>
    <t>0203004013009</t>
  </si>
  <si>
    <t>Sevilimedu, Origai, Chinnaankulam</t>
  </si>
  <si>
    <t>Sevilimedu_-_11</t>
  </si>
  <si>
    <t>0203004013004</t>
  </si>
  <si>
    <t>Sevilimedu -11</t>
  </si>
  <si>
    <t>0203004013003</t>
  </si>
  <si>
    <t>Nathampettai, Veerampadi, Minnalkezhminnal</t>
  </si>
  <si>
    <t>Maharal</t>
  </si>
  <si>
    <t>Angampakkam</t>
  </si>
  <si>
    <t>0212004026013</t>
  </si>
  <si>
    <t>Angampakkam, Nelveli</t>
  </si>
  <si>
    <t>Kalakottur</t>
  </si>
  <si>
    <t>0212004026002</t>
  </si>
  <si>
    <t>Kalakottur, Vitcham Thangal, Kuruvi Malai</t>
  </si>
  <si>
    <t>Kamba Rajapuram</t>
  </si>
  <si>
    <t>0212004026011</t>
  </si>
  <si>
    <t>Kavanthandalam</t>
  </si>
  <si>
    <t>0212004026016</t>
  </si>
  <si>
    <t>Maharal_-1</t>
  </si>
  <si>
    <t>0212004026017</t>
  </si>
  <si>
    <t>Maharal -1, Maharal -11, Arappakkam</t>
  </si>
  <si>
    <t>Sirukaveripakkam</t>
  </si>
  <si>
    <t>Kilambi</t>
  </si>
  <si>
    <t>0203004041010</t>
  </si>
  <si>
    <t>Kilambi, Sirukaveripakkam, Aeriwakkam</t>
  </si>
  <si>
    <t>Kolivakkam</t>
  </si>
  <si>
    <t>0203004041003</t>
  </si>
  <si>
    <t>Kolivakkam, Iyangarkulam</t>
  </si>
  <si>
    <t>Melambi</t>
  </si>
  <si>
    <t>0203004041004</t>
  </si>
  <si>
    <t>Melkathirpur</t>
  </si>
  <si>
    <t>0203004041006</t>
  </si>
  <si>
    <t>Melottivakkam</t>
  </si>
  <si>
    <t>0203004041002</t>
  </si>
  <si>
    <t>Mettukuppam</t>
  </si>
  <si>
    <t>0203004041029</t>
  </si>
  <si>
    <t>Musaravakkam_-_1</t>
  </si>
  <si>
    <t>0203004041008</t>
  </si>
  <si>
    <t>Musaravakkam -1, Pitchavadi</t>
  </si>
  <si>
    <t>Musaravakkam_-_11</t>
  </si>
  <si>
    <t>0203004041015</t>
  </si>
  <si>
    <t>Musaravakkam - 11</t>
  </si>
  <si>
    <t>Narapakkam</t>
  </si>
  <si>
    <t>0203004041001</t>
  </si>
  <si>
    <t>Thimma Samudram</t>
  </si>
  <si>
    <t>0203004041016</t>
  </si>
  <si>
    <t>Thimma Samudram, Netteri, Karupattithattara</t>
  </si>
  <si>
    <t>Veppedu</t>
  </si>
  <si>
    <t>0203004041013</t>
  </si>
  <si>
    <t>Vishar</t>
  </si>
  <si>
    <t>0203004041012</t>
  </si>
  <si>
    <t>Vishar,Sadathangal</t>
  </si>
  <si>
    <t>Thiruppu Kuzhi</t>
  </si>
  <si>
    <t>Kilar</t>
  </si>
  <si>
    <t>0203004050002</t>
  </si>
  <si>
    <t>Kooram_-1</t>
  </si>
  <si>
    <t>0203004050006</t>
  </si>
  <si>
    <t>Kooram-1, Thulukan Thandalam</t>
  </si>
  <si>
    <t>Kooram_-11</t>
  </si>
  <si>
    <t>0203004050004</t>
  </si>
  <si>
    <t>Kooram -11</t>
  </si>
  <si>
    <t>Muttavakkam</t>
  </si>
  <si>
    <t>0203004050015</t>
  </si>
  <si>
    <t>Muttavakkam, Sirunaiperukkal, Melpankaram</t>
  </si>
  <si>
    <t>Thamal_-1</t>
  </si>
  <si>
    <t>0203004050012</t>
  </si>
  <si>
    <t>Thamal -1</t>
  </si>
  <si>
    <t>Thamal_-11</t>
  </si>
  <si>
    <t>0203004050005</t>
  </si>
  <si>
    <t>Thamal -11</t>
  </si>
  <si>
    <t>Thamal_-111</t>
  </si>
  <si>
    <t>0203004050013</t>
  </si>
  <si>
    <t>Thamal -111</t>
  </si>
  <si>
    <t>Thiruppu_Kuzhi</t>
  </si>
  <si>
    <t>0203004050008</t>
  </si>
  <si>
    <t>Thiruppu Kuzhi, Ariyaperumpakkam</t>
  </si>
  <si>
    <t>Vadhiyur</t>
  </si>
  <si>
    <t>0203004050011</t>
  </si>
  <si>
    <t>Olakal_Pattu</t>
  </si>
  <si>
    <t>0203004050010</t>
  </si>
  <si>
    <t>Olakal Pattu</t>
  </si>
  <si>
    <t>Thaipakkam</t>
  </si>
  <si>
    <t>0203004050007</t>
  </si>
  <si>
    <t>Kattankulathur</t>
  </si>
  <si>
    <t>Chengalpattu</t>
  </si>
  <si>
    <t>Senneri</t>
  </si>
  <si>
    <t>0201005004017</t>
  </si>
  <si>
    <t>Senneri, Veerapuram, Kunavakkam, 207 Porunthavakkam                      (BK: Kattankulathur), Periaputheri, Alappakkam, Ammanambakkam, Thiruvadusoolam, Melamaiyur, Ozhalaur, Echankaranai, Pazhaveli, Pataravakkam, Thennur, Kovilanthangal</t>
  </si>
  <si>
    <t>Guduvancheri</t>
  </si>
  <si>
    <t>Nandhivaram</t>
  </si>
  <si>
    <t>0201005009004</t>
  </si>
  <si>
    <t>Nandhivaram, Guduvancherri</t>
  </si>
  <si>
    <t>Kalivanthapattu</t>
  </si>
  <si>
    <t>0201005016009</t>
  </si>
  <si>
    <t>Kalivanthapattu, Kayarambedu, Kadambur, Ninnakkarai, Peramanur, Chathamangalam</t>
  </si>
  <si>
    <t>Singaperumalkoil</t>
  </si>
  <si>
    <t>Kurumbur</t>
  </si>
  <si>
    <t>0201005066006</t>
  </si>
  <si>
    <t>Kurunilam</t>
  </si>
  <si>
    <t>0201005066004</t>
  </si>
  <si>
    <t>Pallur</t>
  </si>
  <si>
    <t>Athur-A</t>
  </si>
  <si>
    <t>0201005035009</t>
  </si>
  <si>
    <t>Athur-A, Kongadu</t>
  </si>
  <si>
    <t>Athur-B</t>
  </si>
  <si>
    <t>0201005035004</t>
  </si>
  <si>
    <t>Chettipunniyam</t>
  </si>
  <si>
    <t>0201005035001</t>
  </si>
  <si>
    <t>Chettipunniyam, Kanthalur</t>
  </si>
  <si>
    <t>Sasthirampakkam</t>
  </si>
  <si>
    <t>0201005035010</t>
  </si>
  <si>
    <t>Villiampakkam</t>
  </si>
  <si>
    <t>0201005035002</t>
  </si>
  <si>
    <t>Sengundram</t>
  </si>
  <si>
    <t>0201005066002</t>
  </si>
  <si>
    <t>Sengundram,Thirukachur</t>
  </si>
  <si>
    <t>Vandalur</t>
  </si>
  <si>
    <t>Voonamancheri</t>
  </si>
  <si>
    <t>0201005067003</t>
  </si>
  <si>
    <t>Voonamancheri, Vandalur, Urapakkam, Kilambakkam, Rathinamangalam, Murugamangalam, Venkatamangalam</t>
  </si>
  <si>
    <t>Kundrathur</t>
  </si>
  <si>
    <t>Kunrathur</t>
  </si>
  <si>
    <t>Kunrathur_-_A</t>
  </si>
  <si>
    <t>0213006021009</t>
  </si>
  <si>
    <t>Kunrathur-A, Venkatapuram</t>
  </si>
  <si>
    <t>Mangadu</t>
  </si>
  <si>
    <t>Mundramkattalai</t>
  </si>
  <si>
    <t>0213006029009</t>
  </si>
  <si>
    <t>Mundramkattalai, Malayambakkam, Kollaceri</t>
  </si>
  <si>
    <t>Mangadu_-_A</t>
  </si>
  <si>
    <t>0213006029008</t>
  </si>
  <si>
    <t>Mangadu-A</t>
  </si>
  <si>
    <t>Padappai</t>
  </si>
  <si>
    <t>Karasangal</t>
  </si>
  <si>
    <t>0205006033019</t>
  </si>
  <si>
    <t>Karasangal, Thoondal kazhani</t>
  </si>
  <si>
    <t>Karnakaracheri</t>
  </si>
  <si>
    <t>0205006033017</t>
  </si>
  <si>
    <t>Karnakaracheri, Pazhanthandalam</t>
  </si>
  <si>
    <t>Malaipattu</t>
  </si>
  <si>
    <t>0205006033009</t>
  </si>
  <si>
    <t>Manimangalam_-B</t>
  </si>
  <si>
    <t>0205006033012</t>
  </si>
  <si>
    <t>Manimangalam -B, Varatharajapuram</t>
  </si>
  <si>
    <t>Somamangalam_-A</t>
  </si>
  <si>
    <t>0205006033013</t>
  </si>
  <si>
    <t>Somamangalam-A</t>
  </si>
  <si>
    <t>Somamangalam_-B</t>
  </si>
  <si>
    <t>0205006033004</t>
  </si>
  <si>
    <t>Somamangalam-B, Pudhucheri</t>
  </si>
  <si>
    <t>Serappanacheri</t>
  </si>
  <si>
    <t>Arampakkam</t>
  </si>
  <si>
    <t>0205006040023</t>
  </si>
  <si>
    <t>Arampakkam, Kaval kazhani, Koozhangacheri,  Ezhichur, Panaiyur</t>
  </si>
  <si>
    <t>Neelamangalam</t>
  </si>
  <si>
    <t>0205006040015</t>
  </si>
  <si>
    <t>Neelamangalam, Kattupakkam</t>
  </si>
  <si>
    <t>Omaiyal_Paranicheri</t>
  </si>
  <si>
    <t>0205006040002</t>
  </si>
  <si>
    <t>Omaiyal Paranicheri</t>
  </si>
  <si>
    <t>Oragadam</t>
  </si>
  <si>
    <t>0205006040028</t>
  </si>
  <si>
    <t>Vadakkupattu-_A</t>
  </si>
  <si>
    <t>0205006040012</t>
  </si>
  <si>
    <t>Vadakkupattu-A, Kanchiwakkam</t>
  </si>
  <si>
    <t>Valayankarani</t>
  </si>
  <si>
    <t>0205006040005</t>
  </si>
  <si>
    <t>Vattambakkam</t>
  </si>
  <si>
    <t>0205006040001</t>
  </si>
  <si>
    <t>Kolapakkam</t>
  </si>
  <si>
    <t>Bharaniputhur</t>
  </si>
  <si>
    <t>0210006068013</t>
  </si>
  <si>
    <t>Bharaniputhur, Periya panancheri, Manappakkam, Muhaliwakkam, Kollappakkam, Korugampakkam, Thelliagaram</t>
  </si>
  <si>
    <t>Lathur</t>
  </si>
  <si>
    <t>Cheyyur</t>
  </si>
  <si>
    <t>Cheyyur_"D&amp;E"</t>
  </si>
  <si>
    <t>0202007005010</t>
  </si>
  <si>
    <t>Cheyyur "D&amp;E"</t>
  </si>
  <si>
    <t>Cheyyur_A</t>
  </si>
  <si>
    <t>0202007005011</t>
  </si>
  <si>
    <t>Cheyyur A,Cheyyur "R"</t>
  </si>
  <si>
    <t>Chinna_Velikadu</t>
  </si>
  <si>
    <t>0202007005003</t>
  </si>
  <si>
    <t>Chinna Velikadu</t>
  </si>
  <si>
    <t>Kodur</t>
  </si>
  <si>
    <t>Aakinampattu</t>
  </si>
  <si>
    <t>0202007019001</t>
  </si>
  <si>
    <t>Aatchivilagam</t>
  </si>
  <si>
    <t>0202007019016</t>
  </si>
  <si>
    <t>Kadalur</t>
  </si>
  <si>
    <t>0202007019004</t>
  </si>
  <si>
    <t>Kadalur, Vepancheri</t>
  </si>
  <si>
    <t>Kovathur</t>
  </si>
  <si>
    <t>0202007019013</t>
  </si>
  <si>
    <t>Kovathur, Kodapattinam,  Kanathur</t>
  </si>
  <si>
    <t>Mdayampakkam</t>
  </si>
  <si>
    <t>0202007019012</t>
  </si>
  <si>
    <t>Nedumaram</t>
  </si>
  <si>
    <t>0202007019015</t>
  </si>
  <si>
    <t>Paramankani</t>
  </si>
  <si>
    <t>0202007019002</t>
  </si>
  <si>
    <t>Paramankani, Mugaiyur</t>
  </si>
  <si>
    <t>Madavelagam</t>
  </si>
  <si>
    <t>0202007023002</t>
  </si>
  <si>
    <t>Madavelagam, Nelvai</t>
  </si>
  <si>
    <t>Nergunapattu</t>
  </si>
  <si>
    <t>0202007023025</t>
  </si>
  <si>
    <t>0202007023027</t>
  </si>
  <si>
    <t>Parameswaramangalam</t>
  </si>
  <si>
    <t>0202007023005</t>
  </si>
  <si>
    <t>Thondamanallur</t>
  </si>
  <si>
    <t>0202007023021</t>
  </si>
  <si>
    <t>Madhuranthakam</t>
  </si>
  <si>
    <t>Jameenendathur</t>
  </si>
  <si>
    <t>0204008010005</t>
  </si>
  <si>
    <t>Jameenendathur, Peruvalli</t>
  </si>
  <si>
    <t>Malakandai</t>
  </si>
  <si>
    <t>0204008010006</t>
  </si>
  <si>
    <t>Murukampakkam</t>
  </si>
  <si>
    <t>0204008010010</t>
  </si>
  <si>
    <t>Murukampakkam, Nathappakkam</t>
  </si>
  <si>
    <t>Karugkuzhi</t>
  </si>
  <si>
    <t>Esur</t>
  </si>
  <si>
    <t>0204008014027</t>
  </si>
  <si>
    <t>0204008014002</t>
  </si>
  <si>
    <t>Karugkuzhi, Kathirichari, Munnoothikuppam</t>
  </si>
  <si>
    <t>Kezhavalam</t>
  </si>
  <si>
    <t>0204008014016</t>
  </si>
  <si>
    <t>Kezhavalam, Valarpirai, Malavalam</t>
  </si>
  <si>
    <t>L.N_Puram</t>
  </si>
  <si>
    <t>0204008014014</t>
  </si>
  <si>
    <t>L.N Puram, Patthur, Mulli</t>
  </si>
  <si>
    <t>P.Ambur</t>
  </si>
  <si>
    <t>0204008014025</t>
  </si>
  <si>
    <t>P.Ambur, Sathamai</t>
  </si>
  <si>
    <t>Poodhur</t>
  </si>
  <si>
    <t>0204008014015</t>
  </si>
  <si>
    <t>Poodhur, Veeranakunnam, Kinar</t>
  </si>
  <si>
    <t>Aruggunam</t>
  </si>
  <si>
    <t>0204008024007</t>
  </si>
  <si>
    <t>Aruggunam, Puliyaragkootai, Chozanthaggal</t>
  </si>
  <si>
    <t>Cilavattam</t>
  </si>
  <si>
    <t>0204008024018</t>
  </si>
  <si>
    <t>Devaathoor</t>
  </si>
  <si>
    <t>0204008024014</t>
  </si>
  <si>
    <t>Devaathoor, Kadappari</t>
  </si>
  <si>
    <t>Kandiracchari</t>
  </si>
  <si>
    <t>0204008024001</t>
  </si>
  <si>
    <t>Madurantakam</t>
  </si>
  <si>
    <t>0204008024002</t>
  </si>
  <si>
    <t>Pakkam</t>
  </si>
  <si>
    <t>0204008024003</t>
  </si>
  <si>
    <t>Pulikoradu</t>
  </si>
  <si>
    <t>0204008024013</t>
  </si>
  <si>
    <t>Pulikoradu,Aamayampattu</t>
  </si>
  <si>
    <t>Vasanthavadi</t>
  </si>
  <si>
    <t>0204008024009</t>
  </si>
  <si>
    <t>Onampakkam</t>
  </si>
  <si>
    <t>Ariyanoor</t>
  </si>
  <si>
    <t>0204008031003</t>
  </si>
  <si>
    <t>Chinna_Venmani</t>
  </si>
  <si>
    <t>0204008031007</t>
  </si>
  <si>
    <t>Chinna Venmani</t>
  </si>
  <si>
    <t>Chittamur</t>
  </si>
  <si>
    <t>0204008031014</t>
  </si>
  <si>
    <t>Devanoor</t>
  </si>
  <si>
    <t>0204008031006</t>
  </si>
  <si>
    <t>Erumpadu</t>
  </si>
  <si>
    <t>0204008031013</t>
  </si>
  <si>
    <t>Jameenpudhur</t>
  </si>
  <si>
    <t>0204008031005</t>
  </si>
  <si>
    <t>Kattu_Devanoor</t>
  </si>
  <si>
    <t>0204008031010</t>
  </si>
  <si>
    <t>Kattu Devanoor</t>
  </si>
  <si>
    <t>Nallamur</t>
  </si>
  <si>
    <t>0204008031017</t>
  </si>
  <si>
    <t>Neerpeyar</t>
  </si>
  <si>
    <t>0204008031009</t>
  </si>
  <si>
    <t>Nesapkkam</t>
  </si>
  <si>
    <t>0204008031012</t>
  </si>
  <si>
    <t>Netrampakkam</t>
  </si>
  <si>
    <t>0204008031002</t>
  </si>
  <si>
    <t>Periyavenmani</t>
  </si>
  <si>
    <t>0204008031015</t>
  </si>
  <si>
    <t>Veraloor</t>
  </si>
  <si>
    <t>0204008031016</t>
  </si>
  <si>
    <t>Vaiyavur</t>
  </si>
  <si>
    <t>Andavakkam</t>
  </si>
  <si>
    <t>0204008053021</t>
  </si>
  <si>
    <t>Athiur</t>
  </si>
  <si>
    <t>0204008053003</t>
  </si>
  <si>
    <t>Chithalamangalam</t>
  </si>
  <si>
    <t>0204008053027</t>
  </si>
  <si>
    <t>Chithalamangalam, Surai, Nelvai,13 Nelli                               (BK: Madhuranthakam), Moocivakkam,  Puzhudivakkam</t>
  </si>
  <si>
    <t>Cidhandi</t>
  </si>
  <si>
    <t>0204008053016</t>
  </si>
  <si>
    <t>Maiur</t>
  </si>
  <si>
    <t>0204008053008</t>
  </si>
  <si>
    <t>Padalam</t>
  </si>
  <si>
    <t>0204008053005</t>
  </si>
  <si>
    <t>Padalam, Pazhayanur</t>
  </si>
  <si>
    <t>Pazhamathur</t>
  </si>
  <si>
    <t>0204008053019</t>
  </si>
  <si>
    <t>Pazhamathur, Kunnaggulathur</t>
  </si>
  <si>
    <t>Pillapur</t>
  </si>
  <si>
    <t>0204008053004</t>
  </si>
  <si>
    <t>Pulipurakkovil</t>
  </si>
  <si>
    <t>0204008053006</t>
  </si>
  <si>
    <t>Sampathinallur</t>
  </si>
  <si>
    <t>0204008053020</t>
  </si>
  <si>
    <t>Sriperumpudur</t>
  </si>
  <si>
    <t>Maduramangalam</t>
  </si>
  <si>
    <t>Akkamapuram</t>
  </si>
  <si>
    <t>0205009025011</t>
  </si>
  <si>
    <t>Eganapuram</t>
  </si>
  <si>
    <t>0205009025006</t>
  </si>
  <si>
    <t>Kanthur</t>
  </si>
  <si>
    <t>0205009025008</t>
  </si>
  <si>
    <t>Kanthur, Nandimedu</t>
  </si>
  <si>
    <t>Maduramangalam-A</t>
  </si>
  <si>
    <t>0205009025017</t>
  </si>
  <si>
    <t>Maduramangalam-B</t>
  </si>
  <si>
    <t>0205009025007</t>
  </si>
  <si>
    <t>Mahadevimangalam</t>
  </si>
  <si>
    <t>0205009025013</t>
  </si>
  <si>
    <t>O.M.Mangalam</t>
  </si>
  <si>
    <t>0205009025012</t>
  </si>
  <si>
    <t>O.M.Mangalam, Kandivakkam</t>
  </si>
  <si>
    <t>Pichivakkam</t>
  </si>
  <si>
    <t>0205009025005</t>
  </si>
  <si>
    <t>Sivapuram</t>
  </si>
  <si>
    <t>0205009025016</t>
  </si>
  <si>
    <t>Azhagoor</t>
  </si>
  <si>
    <t>0205009042012</t>
  </si>
  <si>
    <t>Gundu_Perumbedu</t>
  </si>
  <si>
    <t>0205009042010</t>
  </si>
  <si>
    <t>Gundu Perumbedu, Irumbedu</t>
  </si>
  <si>
    <t>0205009042020</t>
  </si>
  <si>
    <t>Kolathur, Pennalur</t>
  </si>
  <si>
    <t>Mahaanyam</t>
  </si>
  <si>
    <t>0205009042021</t>
  </si>
  <si>
    <t>Pillaipakkam-A</t>
  </si>
  <si>
    <t>0205009042016</t>
  </si>
  <si>
    <t>Pillaipakkam-A,Ottankaaranai</t>
  </si>
  <si>
    <t>Pillaipakkam-B</t>
  </si>
  <si>
    <t>0205009042017</t>
  </si>
  <si>
    <t>Sriperumbudur-B</t>
  </si>
  <si>
    <t>0205009042006</t>
  </si>
  <si>
    <t>Sriperumbudur-B,Sriperumbudur-A, Sriperumbudur-C</t>
  </si>
  <si>
    <t>Vengadu</t>
  </si>
  <si>
    <t>0205009042015</t>
  </si>
  <si>
    <t>Sunkuvarchatram</t>
  </si>
  <si>
    <t>Echoor-A</t>
  </si>
  <si>
    <t>0205009044013</t>
  </si>
  <si>
    <t>Echoor-A,Poodanur</t>
  </si>
  <si>
    <t>Echoor-B</t>
  </si>
  <si>
    <t>0205009044021</t>
  </si>
  <si>
    <t>Keeranallur</t>
  </si>
  <si>
    <t>0205009044010</t>
  </si>
  <si>
    <t>Keeranallur,Sogandi,Molachur</t>
  </si>
  <si>
    <t>Koothavakkam</t>
  </si>
  <si>
    <t>0205009044003</t>
  </si>
  <si>
    <t>Melmaduramangalam</t>
  </si>
  <si>
    <t>0205009044006</t>
  </si>
  <si>
    <t>Ramanujapuram</t>
  </si>
  <si>
    <t>0205009044001</t>
  </si>
  <si>
    <t>Ramanujapuram,Senthamangalam</t>
  </si>
  <si>
    <t>Sandavelur-A</t>
  </si>
  <si>
    <t>0205009044014</t>
  </si>
  <si>
    <t>Sandavelur-A,Thirumangalam</t>
  </si>
  <si>
    <t>Sandavelur-B</t>
  </si>
  <si>
    <t>0205009044020</t>
  </si>
  <si>
    <t>Sirumangadu</t>
  </si>
  <si>
    <t>0205009044022</t>
  </si>
  <si>
    <t>Sivankudal</t>
  </si>
  <si>
    <t>0205009044008</t>
  </si>
  <si>
    <t>Sivankudal,Jambodai</t>
  </si>
  <si>
    <t>Thandalam</t>
  </si>
  <si>
    <t>Katrampakkam-A</t>
  </si>
  <si>
    <t>0205009046001</t>
  </si>
  <si>
    <t>Katrampakkam-A,Kondavakkam</t>
  </si>
  <si>
    <t>Valarpuram</t>
  </si>
  <si>
    <t>0205009046005</t>
  </si>
  <si>
    <t>Valarpuram,Sengadu</t>
  </si>
  <si>
    <t>Kaduvanchery</t>
  </si>
  <si>
    <t>0205009054003</t>
  </si>
  <si>
    <t>Mambakkam</t>
  </si>
  <si>
    <t>0205009054020</t>
  </si>
  <si>
    <t>Mambakkam,Araneri</t>
  </si>
  <si>
    <t>Panruti-B</t>
  </si>
  <si>
    <t>0205009054021</t>
  </si>
  <si>
    <t>Panruti-B,Panruti-A</t>
  </si>
  <si>
    <t>Vadakal-A</t>
  </si>
  <si>
    <t>0205009054019</t>
  </si>
  <si>
    <t>Vadakal-A,Pondur-C</t>
  </si>
  <si>
    <t>Vadakal-B</t>
  </si>
  <si>
    <t>0205009054008</t>
  </si>
  <si>
    <t>Vadakal-C</t>
  </si>
  <si>
    <t>0205009054009</t>
  </si>
  <si>
    <t>Vaipur-B</t>
  </si>
  <si>
    <t>0205009054012</t>
  </si>
  <si>
    <t>Valathanjeri</t>
  </si>
  <si>
    <t>0205009054005</t>
  </si>
  <si>
    <t>Vallam-A</t>
  </si>
  <si>
    <t>0205009054018</t>
  </si>
  <si>
    <t>St Thomas_Mount</t>
  </si>
  <si>
    <t>Madambakkam</t>
  </si>
  <si>
    <t>Agaramthen</t>
  </si>
  <si>
    <t>0206003057004</t>
  </si>
  <si>
    <t>Agaramthen,Kaspapuram,Madambakkam</t>
  </si>
  <si>
    <t>Tambaram</t>
  </si>
  <si>
    <t>Mudichur</t>
  </si>
  <si>
    <t>0206003045007</t>
  </si>
  <si>
    <t>Pallikaranai</t>
  </si>
  <si>
    <t>Kovilambakkam</t>
  </si>
  <si>
    <t>0209003034005</t>
  </si>
  <si>
    <t>Kovilambakkam,Semmancheri</t>
  </si>
  <si>
    <t>Sholinganallur</t>
  </si>
  <si>
    <t>Uthandi</t>
  </si>
  <si>
    <t>0209003060008</t>
  </si>
  <si>
    <t>Uthandi,Sozhinganallur-II</t>
  </si>
  <si>
    <t>Nanmangalam</t>
  </si>
  <si>
    <t>0209003034010</t>
  </si>
  <si>
    <t>Nanmangalam,Okkiamthuraipakkam, Madipakkam-2</t>
  </si>
  <si>
    <t xml:space="preserve">Chitlapakkam </t>
  </si>
  <si>
    <t>Sembakkam</t>
  </si>
  <si>
    <t>0206003056003</t>
  </si>
  <si>
    <t>Thirukazhukundram</t>
  </si>
  <si>
    <t>Mamallapuram</t>
  </si>
  <si>
    <t>Kunnathur-A</t>
  </si>
  <si>
    <t>0207010027006</t>
  </si>
  <si>
    <t>Kunnathur-B</t>
  </si>
  <si>
    <t>0207010027018</t>
  </si>
  <si>
    <t>Kunnathur-B,Manamai</t>
  </si>
  <si>
    <t>Nathamkariyacheri</t>
  </si>
  <si>
    <t>0207010027011</t>
  </si>
  <si>
    <t>Nathamkariyacheri,Kuzhipanthandalam, Amaipakkam</t>
  </si>
  <si>
    <t>Neikuppi-B</t>
  </si>
  <si>
    <t>0207010027007</t>
  </si>
  <si>
    <t>Neikuppi-C</t>
  </si>
  <si>
    <t>0207010027004</t>
  </si>
  <si>
    <t>Nerumbur</t>
  </si>
  <si>
    <t>Attavattam</t>
  </si>
  <si>
    <t>0207010030021</t>
  </si>
  <si>
    <t>Ayapakkam</t>
  </si>
  <si>
    <t>0207010030001</t>
  </si>
  <si>
    <t>Lathur-A</t>
  </si>
  <si>
    <t>0207010030004</t>
  </si>
  <si>
    <t>Lathur-A,Naduvakarai-C</t>
  </si>
  <si>
    <t>Pudupattinam-A</t>
  </si>
  <si>
    <t>0207010030006</t>
  </si>
  <si>
    <t>Pudupattinam-A,Pudupattinam-B</t>
  </si>
  <si>
    <t>Vittalapuram-A</t>
  </si>
  <si>
    <t>0207010030005</t>
  </si>
  <si>
    <t>Vittalapuram-A,Lathur-B,Vittalapuram-B</t>
  </si>
  <si>
    <t>Vittalapuram-C</t>
  </si>
  <si>
    <t>0207010030016</t>
  </si>
  <si>
    <t>Ponvilayanthakalathur</t>
  </si>
  <si>
    <t>Ponvilanthakalathur-B</t>
  </si>
  <si>
    <t>0207010038005</t>
  </si>
  <si>
    <t>Ponvilayanthakalathur-B,Thunjam</t>
  </si>
  <si>
    <t>Nenmeli</t>
  </si>
  <si>
    <t>0207010038024</t>
  </si>
  <si>
    <t>Udayambakkam</t>
  </si>
  <si>
    <t>0207010038022</t>
  </si>
  <si>
    <t>Edayathur</t>
  </si>
  <si>
    <t>0207010048030</t>
  </si>
  <si>
    <t>Irumbuli</t>
  </si>
  <si>
    <t>0207010048004</t>
  </si>
  <si>
    <t>Mullikolathur</t>
  </si>
  <si>
    <t>0207010048010</t>
  </si>
  <si>
    <t>Muthainallankuppam-B</t>
  </si>
  <si>
    <t>0207010048002</t>
  </si>
  <si>
    <t>Nelvoy</t>
  </si>
  <si>
    <t>0207010048027</t>
  </si>
  <si>
    <t>Pandur-A</t>
  </si>
  <si>
    <t>0207010048014</t>
  </si>
  <si>
    <t>Pattikadu</t>
  </si>
  <si>
    <t>0207010048034</t>
  </si>
  <si>
    <t>Thirukazhukundram-B</t>
  </si>
  <si>
    <t>0207010048016</t>
  </si>
  <si>
    <t>Thirukazhukundram-B,Thirukazhukundram-A</t>
  </si>
  <si>
    <t>Thiruporur</t>
  </si>
  <si>
    <t>Karumbakkam</t>
  </si>
  <si>
    <t>Chinna_Irumbedu</t>
  </si>
  <si>
    <t>0211011015005</t>
  </si>
  <si>
    <t>Chinna_Irumbedu,Rayalpattu,Viralpakkam, Mailai,Pooyiluppai,Reddikuppam</t>
  </si>
  <si>
    <t>Peria_Irumbedu</t>
  </si>
  <si>
    <t>0211011015009</t>
  </si>
  <si>
    <t>Peria_Irumbedu,Mullipakkam,Karumbakkam, Valarkundram,Idarkundram,Amirthapalayam, Vengur</t>
  </si>
  <si>
    <t>Kelambakkam</t>
  </si>
  <si>
    <t>Kazhipattur</t>
  </si>
  <si>
    <t>0211011018002</t>
  </si>
  <si>
    <t>Pattipullam</t>
  </si>
  <si>
    <t>0211011018013</t>
  </si>
  <si>
    <t>Kayar</t>
  </si>
  <si>
    <t>0211011064001</t>
  </si>
  <si>
    <r>
      <t>Kayar</t>
    </r>
  </si>
  <si>
    <t>Sonalur</t>
  </si>
  <si>
    <t>0211011063007</t>
  </si>
  <si>
    <t>Sonalur,Polacheri,Ponmar</t>
  </si>
  <si>
    <t>Melaiyur</t>
  </si>
  <si>
    <t>0211011064010</t>
  </si>
  <si>
    <t>Melaiyur,Kondanki</t>
  </si>
  <si>
    <t>Sirungundram</t>
  </si>
  <si>
    <t>0211011064004</t>
  </si>
  <si>
    <t>Sirungundram,Marutheri,Dasarikuppam, Perunthandalam,Anumandhapuram</t>
  </si>
  <si>
    <t>Venbedu</t>
  </si>
  <si>
    <t>0211011064013</t>
  </si>
  <si>
    <t>Venbedu,Kattur</t>
  </si>
  <si>
    <t>Paiyanur</t>
  </si>
  <si>
    <t>Arungundram</t>
  </si>
  <si>
    <t>0211011065001</t>
  </si>
  <si>
    <r>
      <t>Arungundram,Kalanipakkam</t>
    </r>
  </si>
  <si>
    <t>Manambathy</t>
  </si>
  <si>
    <t>Otteri</t>
  </si>
  <si>
    <t>0211011028001</t>
  </si>
  <si>
    <t>Otteri,Manambathy,Santhanapattu, Ammyanpattu,Dakshnavarthi,Rayamangalam, Amoor,Pachanthurthi</t>
  </si>
  <si>
    <t>Chennaveppedu</t>
  </si>
  <si>
    <t>0211011065008</t>
  </si>
  <si>
    <t>Chennaveppedu,Melakanakanpattu</t>
  </si>
  <si>
    <t>Periyaveppedu</t>
  </si>
  <si>
    <t>0211011065003</t>
  </si>
  <si>
    <t>Periyaveppedu,Kattakalani</t>
  </si>
  <si>
    <t>Valavanthangal</t>
  </si>
  <si>
    <t>0211011065004</t>
  </si>
  <si>
    <t>Valavanthangal,154_Karanai, Manavedu_devadhanan,Kunapattu,Paiyanur, Thirunilai</t>
  </si>
  <si>
    <t>Acharavakkam</t>
  </si>
  <si>
    <t>0211011049003</t>
  </si>
  <si>
    <t>Acharavakkam,Siruthavur,Madayathur,C.R.Kuppam</t>
  </si>
  <si>
    <t>Illalur</t>
  </si>
  <si>
    <t>0211011049001</t>
  </si>
  <si>
    <t>Illalur,Vengalari,Thaiyur_A,Thaiyur_B</t>
  </si>
  <si>
    <t>Karunguzhipallam</t>
  </si>
  <si>
    <t>0211011049011</t>
  </si>
  <si>
    <t>Uthiramerur</t>
  </si>
  <si>
    <t>Arumpuliyur</t>
  </si>
  <si>
    <t>0208012003005</t>
  </si>
  <si>
    <t>Arumpuliyur,Karumpakkam,Kavanipakkam</t>
  </si>
  <si>
    <t>Kaliyapettai</t>
  </si>
  <si>
    <t>0208012003010</t>
  </si>
  <si>
    <t>Kaliyapettai,Orakattupettai</t>
  </si>
  <si>
    <t>Kavithandalam</t>
  </si>
  <si>
    <t>0208012003002</t>
  </si>
  <si>
    <t>Mulakinimeni</t>
  </si>
  <si>
    <t>0208012003015</t>
  </si>
  <si>
    <t>Pinayur</t>
  </si>
  <si>
    <t>0208012003003</t>
  </si>
  <si>
    <t>Sathanancheri</t>
  </si>
  <si>
    <t>0208012003012</t>
  </si>
  <si>
    <t>Seethanancheri</t>
  </si>
  <si>
    <t>0208012003018</t>
  </si>
  <si>
    <t>Seethanancheri,Kurumancheri</t>
  </si>
  <si>
    <t>Siruthamur</t>
  </si>
  <si>
    <t>0208012003014</t>
  </si>
  <si>
    <t>Thirumukudal</t>
  </si>
  <si>
    <t>0208012003006</t>
  </si>
  <si>
    <t>Thirumukudal,Pazhaveri,Pullampakkam</t>
  </si>
  <si>
    <t>Vichoor</t>
  </si>
  <si>
    <t>0208012003011</t>
  </si>
  <si>
    <t>Vichoor,Mampakkam,Thiruvanaikoil</t>
  </si>
  <si>
    <t>Kaliyampoondi</t>
  </si>
  <si>
    <t>Anumanthandalam</t>
  </si>
  <si>
    <t>0208012012005</t>
  </si>
  <si>
    <t>Ilanagar</t>
  </si>
  <si>
    <t>0208012012003</t>
  </si>
  <si>
    <t>Ilanagar,Arasanimangalam</t>
  </si>
  <si>
    <t>Manampathi</t>
  </si>
  <si>
    <t>0208012012011</t>
  </si>
  <si>
    <t>Manampathi,Nadupattu</t>
  </si>
  <si>
    <t>Melpakkam</t>
  </si>
  <si>
    <t>0208012012015</t>
  </si>
  <si>
    <t>Melpakkam,Kaliyampoondi</t>
  </si>
  <si>
    <t>Perunagar_-_A</t>
  </si>
  <si>
    <t>0208012012007</t>
  </si>
  <si>
    <t>Perunagar_-_B</t>
  </si>
  <si>
    <t>0208012012012</t>
  </si>
  <si>
    <t>Perunagar_-_B,Ravutha_Nallur,Sethupattu</t>
  </si>
  <si>
    <t>Poonthandalam</t>
  </si>
  <si>
    <t>0208012012002</t>
  </si>
  <si>
    <t>Poonthandalam,Vayaloor,Serpakkam, Ammaiyappanallur,Pungananthal,Karanai</t>
  </si>
  <si>
    <t>Kunnavakkam</t>
  </si>
  <si>
    <t>Kattankulam</t>
  </si>
  <si>
    <t>0208012020025</t>
  </si>
  <si>
    <t>Kattankulam,Thottanaval</t>
  </si>
  <si>
    <t>0208012020019</t>
  </si>
  <si>
    <t>Mampudur</t>
  </si>
  <si>
    <t>0208012020005</t>
  </si>
  <si>
    <t>Mampudur,Chinnalampadi</t>
  </si>
  <si>
    <t>Neyyadupakkam</t>
  </si>
  <si>
    <t>0208012020011</t>
  </si>
  <si>
    <t>Paleswaram</t>
  </si>
  <si>
    <t>0208012020021</t>
  </si>
  <si>
    <t>Paleswaram,Nerkundram,Neerkundram, Anampakkam</t>
  </si>
  <si>
    <t>Sirumailur</t>
  </si>
  <si>
    <t>0208012020023</t>
  </si>
  <si>
    <t>Sirumailur,Sithalapakkam</t>
  </si>
  <si>
    <t>Vadathavoor</t>
  </si>
  <si>
    <t>0208012020002</t>
  </si>
  <si>
    <t>Vadathavoor,Vendivakkam,Sadachivakkam, Pandavakkam,Alancheri</t>
  </si>
  <si>
    <t>Vayalakavoor</t>
  </si>
  <si>
    <t>0208012020003</t>
  </si>
  <si>
    <t>Vinnamangalam</t>
  </si>
  <si>
    <t>0208012020018</t>
  </si>
  <si>
    <t>Salavakkam</t>
  </si>
  <si>
    <t>Edamichi</t>
  </si>
  <si>
    <t>0208012039010</t>
  </si>
  <si>
    <t>Edayampudur</t>
  </si>
  <si>
    <t>0208012039014</t>
  </si>
  <si>
    <t>Gidankarai</t>
  </si>
  <si>
    <t>0208012039003</t>
  </si>
  <si>
    <t>Gidankarai,Kaithandalam</t>
  </si>
  <si>
    <t>Kurumpirai</t>
  </si>
  <si>
    <t>0208012039007</t>
  </si>
  <si>
    <t>Kurumpirai,Seethapuram</t>
  </si>
  <si>
    <t>Peranakavoor</t>
  </si>
  <si>
    <t>0208012039004</t>
  </si>
  <si>
    <t>Peranakavoor,Sithanakavoor</t>
  </si>
  <si>
    <t>Pulipakkam</t>
  </si>
  <si>
    <t>0208012039012</t>
  </si>
  <si>
    <t>0208012039006</t>
  </si>
  <si>
    <t>Salavakkam,Kilakadi</t>
  </si>
  <si>
    <t>Sirupinayur</t>
  </si>
  <si>
    <t>0208012039008</t>
  </si>
  <si>
    <t>103_Thandarai</t>
  </si>
  <si>
    <t>0208012039002</t>
  </si>
  <si>
    <t>103_Thandarai,Annathur,Kattuputhur</t>
  </si>
  <si>
    <t>Thirupulivanam</t>
  </si>
  <si>
    <t>Alisoor</t>
  </si>
  <si>
    <t>0208012051011</t>
  </si>
  <si>
    <t>Karuvepampoondi</t>
  </si>
  <si>
    <t>0208012051003</t>
  </si>
  <si>
    <t>Karuvepampoondi,Ozhukarai</t>
  </si>
  <si>
    <t>Maruthuvambadi</t>
  </si>
  <si>
    <t>0208012051014</t>
  </si>
  <si>
    <t>Maruthuvambadi,Kadalmangalam</t>
  </si>
  <si>
    <t>Pulivoy</t>
  </si>
  <si>
    <t>0208012051006</t>
  </si>
  <si>
    <t>Pulivoy,Sembulam,Irumaram,Kannikulam, Adhavapakkam</t>
  </si>
  <si>
    <t>Puthali</t>
  </si>
  <si>
    <t>0208012051015</t>
  </si>
  <si>
    <t>Puthali,Kavampayir,Nariyampakkam, Nariayampudur</t>
  </si>
  <si>
    <t>0208012051007</t>
  </si>
  <si>
    <t>Thirupulivanam,Vengacheri</t>
  </si>
  <si>
    <t>Agaramthuli</t>
  </si>
  <si>
    <t>0208012052009</t>
  </si>
  <si>
    <t>Agaramthuli,Guruvadi,Athiyur_melthuli,Menalur</t>
  </si>
  <si>
    <t>Kammalampoondi</t>
  </si>
  <si>
    <t>0208012052017</t>
  </si>
  <si>
    <t>Kariyamangalam</t>
  </si>
  <si>
    <t>0208012052001</t>
  </si>
  <si>
    <t>Kattiampanthal</t>
  </si>
  <si>
    <t>0208012052019</t>
  </si>
  <si>
    <t>Kattiampanthal,Malliyankaranai_-_A, Perunkozhi,Malliyankaranai_-_B</t>
  </si>
  <si>
    <t>Kavanur_Pudhucheri</t>
  </si>
  <si>
    <t>0208012052015</t>
  </si>
  <si>
    <t>Nanjipuram</t>
  </si>
  <si>
    <t>0208012052014</t>
  </si>
  <si>
    <t>Neeradi</t>
  </si>
  <si>
    <t>0208012052008</t>
  </si>
  <si>
    <t>Ongoor</t>
  </si>
  <si>
    <t>0208012052012</t>
  </si>
  <si>
    <t>Thalavarampoondi</t>
  </si>
  <si>
    <t>0208012052010</t>
  </si>
  <si>
    <t>Uthiramerur_-A</t>
  </si>
  <si>
    <t>0208012052016</t>
  </si>
  <si>
    <t>Uthiramerur_-B</t>
  </si>
  <si>
    <t>0208012052004</t>
  </si>
  <si>
    <t>Vedapalayam</t>
  </si>
  <si>
    <t>0208012052002</t>
  </si>
  <si>
    <t>Walajabad</t>
  </si>
  <si>
    <t>Chittiambakkam</t>
  </si>
  <si>
    <t>Ariyanbakkam</t>
  </si>
  <si>
    <t>0203013007006</t>
  </si>
  <si>
    <t>Atthivakkam</t>
  </si>
  <si>
    <t>0203013007012</t>
  </si>
  <si>
    <t>Attuputhur</t>
  </si>
  <si>
    <t>0203013007014</t>
  </si>
  <si>
    <t>0203013007015</t>
  </si>
  <si>
    <t>Enathur_-_I</t>
  </si>
  <si>
    <t>0203013007007</t>
  </si>
  <si>
    <t>Enathur_-II</t>
  </si>
  <si>
    <t>0203013007017</t>
  </si>
  <si>
    <t>Illupapattu</t>
  </si>
  <si>
    <t>0203013007008</t>
  </si>
  <si>
    <t>Kaliyanoor</t>
  </si>
  <si>
    <t>0203013007011</t>
  </si>
  <si>
    <t>Marutham</t>
  </si>
  <si>
    <t>0203013007005</t>
  </si>
  <si>
    <t>Mumalpattu</t>
  </si>
  <si>
    <t>0203013007019</t>
  </si>
  <si>
    <t>Nallore</t>
  </si>
  <si>
    <t>0203013007003</t>
  </si>
  <si>
    <t>Ozhaiyur</t>
  </si>
  <si>
    <t>0203013007021</t>
  </si>
  <si>
    <t>Sekangulam</t>
  </si>
  <si>
    <t>0203013007016</t>
  </si>
  <si>
    <t>Sekangulam,Thirumal_Padi_Thangal</t>
  </si>
  <si>
    <t>Singadivakkam</t>
  </si>
  <si>
    <t>0203013007020</t>
  </si>
  <si>
    <t>Siruvedal</t>
  </si>
  <si>
    <t>0203013007018</t>
  </si>
  <si>
    <t>0203013007009</t>
  </si>
  <si>
    <t>Govindhavadi</t>
  </si>
  <si>
    <t>Bondampakkam</t>
  </si>
  <si>
    <t>0203013008003</t>
  </si>
  <si>
    <t>Bondampakkam,Maniyattchi</t>
  </si>
  <si>
    <t>Enjambakkam</t>
  </si>
  <si>
    <t>0203013008002</t>
  </si>
  <si>
    <t>Govindhavadi_-1</t>
  </si>
  <si>
    <t>0203013008016</t>
  </si>
  <si>
    <t>Govindhavadi_-11</t>
  </si>
  <si>
    <t>0203013008005</t>
  </si>
  <si>
    <t>Kottavakkam</t>
  </si>
  <si>
    <t>0203013008010</t>
  </si>
  <si>
    <t>Moolapattu</t>
  </si>
  <si>
    <t>0203013008001</t>
  </si>
  <si>
    <t>Paddunelli</t>
  </si>
  <si>
    <t>0203013008004</t>
  </si>
  <si>
    <t>Pallampakkam</t>
  </si>
  <si>
    <t>0203013008011</t>
  </si>
  <si>
    <t>Periya_Karumbur</t>
  </si>
  <si>
    <t>0203013008015</t>
  </si>
  <si>
    <t>Periya_Karumbur,Ooveri</t>
  </si>
  <si>
    <t>Pudupakkam</t>
  </si>
  <si>
    <t>0203013008014</t>
  </si>
  <si>
    <t>Pullalur_-_1</t>
  </si>
  <si>
    <t>0203013008006</t>
  </si>
  <si>
    <t>Pullalur_-_11</t>
  </si>
  <si>
    <t>0203013008017</t>
  </si>
  <si>
    <t>Veliyur</t>
  </si>
  <si>
    <t>0203013008007</t>
  </si>
  <si>
    <t>Visha_Kandigai_Kuppam</t>
  </si>
  <si>
    <t>0203013008009</t>
  </si>
  <si>
    <t>Parandur</t>
  </si>
  <si>
    <t>Karai</t>
  </si>
  <si>
    <t>0203013036015</t>
  </si>
  <si>
    <t>Kuthirambakkam</t>
  </si>
  <si>
    <t>0203013036017</t>
  </si>
  <si>
    <t>Parandur_-I</t>
  </si>
  <si>
    <t>0203013036002</t>
  </si>
  <si>
    <t>Parandur_-I,Kanagampakkam</t>
  </si>
  <si>
    <t>Parandur_-II</t>
  </si>
  <si>
    <t>0203013036018</t>
  </si>
  <si>
    <t>Podavur</t>
  </si>
  <si>
    <t>0203013036016</t>
  </si>
  <si>
    <t>Poondithangal</t>
  </si>
  <si>
    <t>0203013036014</t>
  </si>
  <si>
    <t>Purisai</t>
  </si>
  <si>
    <t>0203013036004</t>
  </si>
  <si>
    <t>Seeyati</t>
  </si>
  <si>
    <t>0203013036010</t>
  </si>
  <si>
    <t>Siruvakkam</t>
  </si>
  <si>
    <t>0203013036007</t>
  </si>
  <si>
    <t>Siruvallur</t>
  </si>
  <si>
    <t>0203013036011</t>
  </si>
  <si>
    <t>Valathur-I</t>
  </si>
  <si>
    <t>0203013036001</t>
  </si>
  <si>
    <t>Valathur-II</t>
  </si>
  <si>
    <t>0203013036008</t>
  </si>
  <si>
    <t>99_Vedal</t>
  </si>
  <si>
    <t>0203013036020</t>
  </si>
  <si>
    <t>Thenneri</t>
  </si>
  <si>
    <t>Aymicheri</t>
  </si>
  <si>
    <t>0212013047025</t>
  </si>
  <si>
    <t>Chinnivakkam</t>
  </si>
  <si>
    <t>0212013047016</t>
  </si>
  <si>
    <t>Devariyampakkam</t>
  </si>
  <si>
    <t>0212013047028</t>
  </si>
  <si>
    <t>Devariyampakkam,Thalayampattu</t>
  </si>
  <si>
    <t>Kallipattu</t>
  </si>
  <si>
    <t>0212013047008</t>
  </si>
  <si>
    <t>Kattavakkam</t>
  </si>
  <si>
    <t>0212013047019</t>
  </si>
  <si>
    <t>Kattavakkam,Madavilagam,Alavur,Ambakkam</t>
  </si>
  <si>
    <t>Kovalavedu</t>
  </si>
  <si>
    <t>0212013047017</t>
  </si>
  <si>
    <t>Naickenkuppam</t>
  </si>
  <si>
    <t>0212013047007</t>
  </si>
  <si>
    <t>Odenthangal</t>
  </si>
  <si>
    <t>0212013047027</t>
  </si>
  <si>
    <t>Puthagaram</t>
  </si>
  <si>
    <t>0212013047022</t>
  </si>
  <si>
    <t>Sirupagal</t>
  </si>
  <si>
    <t>0212013047021</t>
  </si>
  <si>
    <t>0212013047018</t>
  </si>
  <si>
    <t>Vadaveripattu</t>
  </si>
  <si>
    <t>0212013047015</t>
  </si>
  <si>
    <t>Erivoy</t>
  </si>
  <si>
    <t>0212013055013</t>
  </si>
  <si>
    <t>Kilottivakkam</t>
  </si>
  <si>
    <t>0212013055017</t>
  </si>
  <si>
    <t>Kosapattu</t>
  </si>
  <si>
    <t>0212013055016</t>
  </si>
  <si>
    <t>Koyampakkam</t>
  </si>
  <si>
    <t>0212013055004</t>
  </si>
  <si>
    <t>Nathanallur</t>
  </si>
  <si>
    <t>0212013055002</t>
  </si>
  <si>
    <t>Nathanallur,Seeyamangalam,Vallapakkam</t>
  </si>
  <si>
    <t>Paddapam</t>
  </si>
  <si>
    <t>0212013055003</t>
  </si>
  <si>
    <t>Paddapam,Ekanampettai,Muthaiyal_pettai</t>
  </si>
  <si>
    <t>Palayaseevaram_1</t>
  </si>
  <si>
    <t>0212013055010</t>
  </si>
  <si>
    <t>Palayaseevaram_1,Puliambakkam</t>
  </si>
  <si>
    <t>Palayaseevaram_2</t>
  </si>
  <si>
    <t>0212013055009</t>
  </si>
  <si>
    <t>Poosivakkam</t>
  </si>
  <si>
    <t>0212013055006</t>
  </si>
  <si>
    <t>Poosivakkam,Thimmaiyan_Pettai, Bhavasahip_Pettai</t>
  </si>
  <si>
    <t>Thangi</t>
  </si>
  <si>
    <t>0212013055028</t>
  </si>
  <si>
    <t>Thangi,Vengudi</t>
  </si>
  <si>
    <t>Thollazhi</t>
  </si>
  <si>
    <t>0212013055026</t>
  </si>
  <si>
    <t>Ullavoor</t>
  </si>
  <si>
    <t>0212013055022</t>
  </si>
  <si>
    <t>Uthukadu_-_11</t>
  </si>
  <si>
    <t>0212013055019</t>
  </si>
  <si>
    <t>Uthukadu_-_I</t>
  </si>
  <si>
    <t>0212013055012</t>
  </si>
  <si>
    <t>Valluvapakkam</t>
  </si>
  <si>
    <t>0212013055011</t>
  </si>
  <si>
    <t>Villivalam</t>
  </si>
  <si>
    <t>0212013055001</t>
  </si>
  <si>
    <t>0212013055024</t>
  </si>
  <si>
    <r>
      <t>Kiliyanagar,Puthuchari,Kadampur, Vadanthaggal,Vaipanai, Chempoondi,Paapanallur</t>
    </r>
  </si>
  <si>
    <t xml:space="preserve">Perumpakkam </t>
  </si>
  <si>
    <t>0204001037013</t>
  </si>
  <si>
    <t>Thandalam, Athivakkam,Koodapakkam, Kattukodalur,Karunagaravilagam,Uthamanallur,Oonamalai,Namam,Valamur,Padhiri,Thirumukkadu</t>
  </si>
  <si>
    <t>Orathigiramam, Kogkaraimampattu, Vadakuputhur-86, Vadamanipakkam, Anadhamangalam,Ciruvankunam, Veliyampakkam,Karasagkal, Kezhathivakkam,Ciruthamur</t>
  </si>
  <si>
    <t>Thozhupedu</t>
  </si>
  <si>
    <t>0204001001024</t>
  </si>
  <si>
    <t>Thozhupedu,Minnalchithamur, Edayalam,Babhurayanpattai, Allanoor,Annikunnam</t>
  </si>
  <si>
    <t>Sunampedu,Vellankondagaram , Panaiyadivakkam</t>
  </si>
  <si>
    <t>Indalur,Nerkunam, Arapedu</t>
  </si>
  <si>
    <t>Vettaperumbakkam,Pazhavur,Parukkal</t>
  </si>
  <si>
    <t>Nedumaram,Paramankani,Kovathur,Kadalur</t>
  </si>
  <si>
    <t>Pichivakkam,O.M.Mangalam</t>
  </si>
  <si>
    <t>Azhagoor,104_Navalur(BK:Sriperumpudur), Mahaanyam</t>
  </si>
  <si>
    <t>Sogandi</t>
  </si>
  <si>
    <t>0205009044011</t>
  </si>
  <si>
    <t>Kondavakkam</t>
  </si>
  <si>
    <t>0205009046011</t>
  </si>
  <si>
    <t>Irumbuli,Kilapakkam</t>
  </si>
  <si>
    <t>Chinnakattupakkam</t>
  </si>
  <si>
    <t>0207010030019</t>
  </si>
  <si>
    <t>Chinnakattupakkam,Suradimangalam</t>
  </si>
  <si>
    <t>Mosivakkam</t>
  </si>
  <si>
    <t>0207010038009</t>
  </si>
  <si>
    <t>Seethapuram</t>
  </si>
  <si>
    <t>0208012039011</t>
  </si>
  <si>
    <t>Seethapuram,Kaithandalam</t>
  </si>
  <si>
    <t>Perunagar_-_B,Manampathi, 19_Thandarai,Perunagar_-_A,Ilanagar</t>
  </si>
  <si>
    <t>Alisoor,Thirupulivanam, Sembulam, Puthali, Vengacheri, Karuvepampoondi, Adhavapakkam, Maruthavambadi</t>
  </si>
  <si>
    <t>Thalavarampoondi, Kavanur_Puducheri, Perunkozhi,Athiyur_Melthuli,Menalur, Nanjipuram,Kammalampoondi</t>
  </si>
  <si>
    <t>Pazhaveri</t>
  </si>
  <si>
    <t>0208012003008</t>
  </si>
  <si>
    <t xml:space="preserve">Pazhaveri,Pullampakkam </t>
  </si>
  <si>
    <t>Acchirupakkam,Ravathanallur,Pallipattai</t>
  </si>
  <si>
    <t>Kaddamalaiputhur,Thozhupedu, Minnalchithamur,Edayalam,Kezhpattu</t>
  </si>
  <si>
    <t>Kottakayapakkam,Annikunnam</t>
  </si>
  <si>
    <t>Madhur</t>
  </si>
  <si>
    <t>0204001001014</t>
  </si>
  <si>
    <t>Madhur,Ciruperpandi,Vilagkadu,Babhurayanpattai,Kattu_karanai,Dhimapuram</t>
  </si>
  <si>
    <t>Chempoondi,Vaipanai,Ladakkaranai, L.Endathur</t>
  </si>
  <si>
    <t>Duraiur</t>
  </si>
  <si>
    <t>0204001022018</t>
  </si>
  <si>
    <t>Duraiur,Paapanallur</t>
  </si>
  <si>
    <t>Pasuvagkaranai</t>
  </si>
  <si>
    <t>0204001022017</t>
  </si>
  <si>
    <t>Pasuvagkaranai,Kadampur</t>
  </si>
  <si>
    <t>Vadanthaggal,Karikili,Vinayaganallur</t>
  </si>
  <si>
    <t>Allur</t>
  </si>
  <si>
    <t>0204001032005</t>
  </si>
  <si>
    <t>Cenayanari</t>
  </si>
  <si>
    <t>0204001032002</t>
  </si>
  <si>
    <t>Ciruthamur,Murugkai,Munnakulam</t>
  </si>
  <si>
    <t>Karasagkal,Naduggal</t>
  </si>
  <si>
    <t>Kogkaraimampattu,Annaggal</t>
  </si>
  <si>
    <t>Orathigiramam,Koonagkaranai,Porakal,Kezhathivakkam</t>
  </si>
  <si>
    <t>0204001032001</t>
  </si>
  <si>
    <t>Thinnalur,Ciruvankunam</t>
  </si>
  <si>
    <t>Vadakuputhur-86,Vinnampondi</t>
  </si>
  <si>
    <t>0204001037020</t>
  </si>
  <si>
    <t>Chinthamani,Muniyanthangal</t>
  </si>
  <si>
    <t>Cirunagalur,Uthamanallur</t>
  </si>
  <si>
    <t>Morapakkam,Thandalam, Koodapakkam,Karunagaravilagam,Kazhanipakkam</t>
  </si>
  <si>
    <t>Oonamalai</t>
  </si>
  <si>
    <t>0204001037015</t>
  </si>
  <si>
    <t>Oonamalai,Namam</t>
  </si>
  <si>
    <t>Valamur,Athivakkam</t>
  </si>
  <si>
    <t>0202002006003</t>
  </si>
  <si>
    <t>Mugundagiri</t>
  </si>
  <si>
    <t>0202002006020</t>
  </si>
  <si>
    <t>Mugundagiri,Kilmaruvathur</t>
  </si>
  <si>
    <t>Perambakkam,Sothupakkam, Mazhuvankaranai</t>
  </si>
  <si>
    <t>Poraiyur</t>
  </si>
  <si>
    <t>0202002006017</t>
  </si>
  <si>
    <t>Poraiyur,Kesavarayan</t>
  </si>
  <si>
    <t>Chitharkodu</t>
  </si>
  <si>
    <t>0202002011004</t>
  </si>
  <si>
    <t>Chitharkadu</t>
  </si>
  <si>
    <t>Kadukkalur,Vembanur</t>
  </si>
  <si>
    <t>Ammanambakam,Nerkunam</t>
  </si>
  <si>
    <t>Attukottaipunjai</t>
  </si>
  <si>
    <t>0202002017017</t>
  </si>
  <si>
    <t>Ayakunnam,Arapedu</t>
  </si>
  <si>
    <t>Sunampedu,Puthupattu</t>
  </si>
  <si>
    <t>Maharal_-1,Chithathur,Kilputhur, Kavanthandalam,Azur,Melputhur, Maharal_-II, Kamba_rajapuram, Thalailla_perumpakkam, Vitcham_thangal,Ilaiyanar_Vellore</t>
  </si>
  <si>
    <t>Musaravakkam_-_11,Kilambi,Muthavedu, Sirukaveripakkam,Pitchavadi, Kolivakkam, Musaravakkam_-_I,Vishar</t>
  </si>
  <si>
    <t>Kielkathirpur,Minnalkezhminnal</t>
  </si>
  <si>
    <t>Thiruppukuzhi</t>
  </si>
  <si>
    <t>Thamal_-11,Muttavakkam,Thamal_-I, Melpankaram,Thiruppu_Kuzhi,Kilar</t>
  </si>
  <si>
    <t>Vadhiyur,Sirunaiperukkal,Kooram_-11, Thaipakkam</t>
  </si>
  <si>
    <t>Ozakol_Pattu</t>
  </si>
  <si>
    <t>Olakal_Pattu,Ariyaperumpakkam</t>
  </si>
  <si>
    <t>Athur-A,Sasthirampakkam,Kongadu,Palur-A</t>
  </si>
  <si>
    <t xml:space="preserve">Singaperumalkoil </t>
  </si>
  <si>
    <t>Kondamangalam</t>
  </si>
  <si>
    <t>0201005066009</t>
  </si>
  <si>
    <t>Kondamangalam,Thenmelpakkam, Thirukachur</t>
  </si>
  <si>
    <r>
      <t>Athur-B</t>
    </r>
  </si>
  <si>
    <t>207_Porunthavakkam</t>
  </si>
  <si>
    <t>0201005004025</t>
  </si>
  <si>
    <t>207_Porunthavakkam (BK:Kattankulathur), Periaputheri, Alappakkam,Pataravakkam, Senneri</t>
  </si>
  <si>
    <t>Palur-C</t>
  </si>
  <si>
    <t>0201005035005</t>
  </si>
  <si>
    <t>Palur-C,Palur-B</t>
  </si>
  <si>
    <t>Kadalur,Kanathur</t>
  </si>
  <si>
    <t>Cirunallur</t>
  </si>
  <si>
    <t>0204008010004</t>
  </si>
  <si>
    <t>Dharmapuram</t>
  </si>
  <si>
    <t>0204008010007</t>
  </si>
  <si>
    <t>Kinar</t>
  </si>
  <si>
    <t>0204008014028</t>
  </si>
  <si>
    <t>Kinar,Pillandhikuppam,Kallapiranpuram,Karugkuzhi,Anumandhakuppam,Sathamai</t>
  </si>
  <si>
    <t>Ozavetti</t>
  </si>
  <si>
    <t>0204008010011</t>
  </si>
  <si>
    <t>Ozavetti,Jameenendathur</t>
  </si>
  <si>
    <t>Peruvalli</t>
  </si>
  <si>
    <t>0204008010008</t>
  </si>
  <si>
    <t>Peruvalli,170_Athivakkam</t>
  </si>
  <si>
    <t>Pakkam,Kavathoor,Cilavattam,Pulikoradu,Devaathoor,Madurantakam,Mariputhoor,Aamayampattu</t>
  </si>
  <si>
    <t>Erumpadu,Chinna_venmani,Neerpeyar</t>
  </si>
  <si>
    <t>Chithalamangalam,Pillapur,Mampattu</t>
  </si>
  <si>
    <t>Mamandur</t>
  </si>
  <si>
    <t>0204008053013</t>
  </si>
  <si>
    <t>Mamandur,Maiur</t>
  </si>
  <si>
    <t>Mangalam</t>
  </si>
  <si>
    <t>0204008053002</t>
  </si>
  <si>
    <t>Mangalam,13_Nelli (BK: Madhuranthakam)</t>
  </si>
  <si>
    <t>Pichivakkam,Kandivakkam</t>
  </si>
  <si>
    <t>Keeranallur,Sandavelur-A,Sandavelur-B,Echoor-B</t>
  </si>
  <si>
    <t xml:space="preserve">Kolathur,Azhagoor,Pillaipakkam-A, Sriperumbudur-A,Mahaanyam </t>
  </si>
  <si>
    <t>Mevalurkuppam-A</t>
  </si>
  <si>
    <t>0205009046009</t>
  </si>
  <si>
    <t>Siruthamur,Thirumukudal,Arumpuliyur, Pullampakkam,Kaliyapettai,Pazhaveri, Sathanancheri,Seethanancheri,Pinayur, Kurumancheri,Orkattupettai</t>
  </si>
  <si>
    <t>Manampathi,Ammaiyappanallur, Pungananthal,Karanai,Ottanthangal</t>
  </si>
  <si>
    <t>Perunagar_-_A,Sethupattu</t>
  </si>
  <si>
    <t>Perunagar_-_B,Melpakkam, Kaliyampoondi,Ilanagar</t>
  </si>
  <si>
    <t>Ravutha_Nallur</t>
  </si>
  <si>
    <t>0208012012004</t>
  </si>
  <si>
    <t>Ravutha_Nallur,Vayaloor, Anumanthandalam,Serpakkam, Arasanimangalam,Nadupattu</t>
  </si>
  <si>
    <t>Kattankulam,Paleswaram,Valathodu, Thottanaval,Nerkundram,Mampudur, Neerkundram,Vayalakavoor,Neyyadupakkam</t>
  </si>
  <si>
    <t>Sirumailur,Chinnalampadi,Anampakkam, Vinnamangalam,Malayankulam,Alancheri, Sithalapakkam</t>
  </si>
  <si>
    <t>Edayampudur,Sithanakavoor,Peranakavoor, Pulipakkam</t>
  </si>
  <si>
    <t xml:space="preserve">Maruthuvambadi,Alisoor, Pulivoy, Sembulam,Puthali,Kavampayir, Karuvepampoondi,Nariyampakkam, Thirupulivanam,Vengacheri,Silampakkam, Kannikulam,Adhavapakkam,Aandithangal </t>
  </si>
  <si>
    <t>Athiyur_Melthuli</t>
  </si>
  <si>
    <t>0208012052006</t>
  </si>
  <si>
    <t>Athiyur_Melthuli,Agaramthuli,Ongoor</t>
  </si>
  <si>
    <t>Menalur</t>
  </si>
  <si>
    <t>0208012052003</t>
  </si>
  <si>
    <t>Menalur,Nanjipuram</t>
  </si>
  <si>
    <t>Pudupakkam,Maniyattchi,Moolapattu, Pallampakkam,Enjambakkam, Kottavakkam, Paddunelli,Pullalur_-_1, Pullalur_-_11</t>
  </si>
  <si>
    <r>
      <t>Purisai</t>
    </r>
  </si>
  <si>
    <t>Siruvakkam,Parandur_-I,Karai, Kanagampakkam</t>
  </si>
  <si>
    <t>0201213047027</t>
  </si>
  <si>
    <t>Odenthangal,Kattavakkam,Vadaveripattu, Sirupagal,Chinnivakkam</t>
  </si>
  <si>
    <t>Uthukadu_-I</t>
  </si>
  <si>
    <t>Uthukadu_-_I,Vallapakkam,Nathanallur, Uthukadu_-_11, Palayaseevaram_1</t>
  </si>
  <si>
    <t>Puthagaram,Kallipattu</t>
  </si>
  <si>
    <t xml:space="preserve"> GINGELLY</t>
  </si>
  <si>
    <t>TIRUPPUR  DISTRICT</t>
  </si>
  <si>
    <t>S.
No</t>
  </si>
  <si>
    <t>Notified Unit</t>
  </si>
  <si>
    <t>Revenue  Villages 
in the Cluster</t>
  </si>
  <si>
    <t>Avinashi</t>
  </si>
  <si>
    <t>Cheyur</t>
  </si>
  <si>
    <t>Kuttagam</t>
  </si>
  <si>
    <t>Kuttagam,Pothampalayam,Pulipar,Thathanur,
Punjaithamaraikulam,Vadugapalayam,Pappankulam,Cheyur,Thandukkaranpalayam,Muriandampalayam, Kanur</t>
  </si>
  <si>
    <t>Dharapuram</t>
  </si>
  <si>
    <t>Alampalayam</t>
  </si>
  <si>
    <t>Alampalayam, Chitravathanpalayam, Dharapuram South ,Dharapuram North,Verajimangalam, Kolathupalayam,Nallampalayam,Kolinjivadi, Nanjiyampalayam</t>
  </si>
  <si>
    <t>Alangiam</t>
  </si>
  <si>
    <t>Kangeyampalayam</t>
  </si>
  <si>
    <t>Kangeyampalayam, Alangiam</t>
  </si>
  <si>
    <t>Selampalayam</t>
  </si>
  <si>
    <t>Chinnakampalayam</t>
  </si>
  <si>
    <t>Chinnakampalayam, Bommanallur, Manakadavu, Kongur</t>
  </si>
  <si>
    <t>Dalavoipattinam</t>
  </si>
  <si>
    <t>Uthupalayam</t>
  </si>
  <si>
    <t>Ponnapuram</t>
  </si>
  <si>
    <t>Naranapuram</t>
  </si>
  <si>
    <t>Munduvelampatti</t>
  </si>
  <si>
    <t>Chinnaputhur</t>
  </si>
  <si>
    <t>Govindapuram</t>
  </si>
  <si>
    <t>Govindapuram, Thoppampatti, Madathupalayam,Varappalayam</t>
  </si>
  <si>
    <t>Sankarandam palayam</t>
  </si>
  <si>
    <t>Mambadi</t>
  </si>
  <si>
    <t>Nathampalayam</t>
  </si>
  <si>
    <t>Gudimangalam</t>
  </si>
  <si>
    <t>Kottamangalam</t>
  </si>
  <si>
    <t>Ponneri</t>
  </si>
  <si>
    <t>Pukkulam</t>
  </si>
  <si>
    <t>Vadugapalayam</t>
  </si>
  <si>
    <t>Athikinathupatti</t>
  </si>
  <si>
    <t>Kondampatti</t>
  </si>
  <si>
    <t>Poolavadi</t>
  </si>
  <si>
    <t>Periapatti</t>
  </si>
  <si>
    <t>Kuppampalayam</t>
  </si>
  <si>
    <t>Amanthakatavu</t>
  </si>
  <si>
    <t>Pethappampatti</t>
  </si>
  <si>
    <t>somavarpatti</t>
  </si>
  <si>
    <t>Iluppanagaram</t>
  </si>
  <si>
    <t>Thottampatti</t>
  </si>
  <si>
    <t>Monkiltholuvu</t>
  </si>
  <si>
    <t>Kongalnagaram</t>
  </si>
  <si>
    <t>Virugalpatti</t>
  </si>
  <si>
    <t>Pudupalayam</t>
  </si>
  <si>
    <t>Mukkudujallipatti</t>
  </si>
  <si>
    <t>pannaikinar</t>
  </si>
  <si>
    <t>Anikatavu</t>
  </si>
  <si>
    <t>Veethampatti</t>
  </si>
  <si>
    <t>Vagathozhuvu</t>
  </si>
  <si>
    <t>Kosavampalayam</t>
  </si>
  <si>
    <t>Kangeyam</t>
  </si>
  <si>
    <t>Nathakadaiyur</t>
  </si>
  <si>
    <t>Maravapalayam</t>
  </si>
  <si>
    <t>Maravapalayam,Keeranur,Naalroad,Peranjervali,Marudurai,Nathakadaiyur,Mullipuram,Palayakottai,Kuttapalayam, Pappini</t>
  </si>
  <si>
    <t>Kundadam</t>
  </si>
  <si>
    <t>Jothiampatti</t>
  </si>
  <si>
    <t>Jothiampatti,Kundadam,Kokkampalayam,Gathelrev,Marudur,Velayudhampalayam</t>
  </si>
  <si>
    <t>Molarapatti</t>
  </si>
  <si>
    <t>Navanari</t>
  </si>
  <si>
    <t>Manurpalayam</t>
  </si>
  <si>
    <t>Kasilingampalayam</t>
  </si>
  <si>
    <t>Muthiampatti</t>
  </si>
  <si>
    <t>Bellampatti</t>
  </si>
  <si>
    <t>Ergampatti</t>
  </si>
  <si>
    <t>Nandavanam palayam</t>
  </si>
  <si>
    <t>Nandavanampalayam</t>
  </si>
  <si>
    <t xml:space="preserve"> Uthiyur</t>
  </si>
  <si>
    <t xml:space="preserve"> Uthiyur, Mudalipalayam, Aratholuvu,Nelali,Kurukkapalayam,semmandampalayam,Kangeyampalayam,Vadasinaripalayam</t>
  </si>
  <si>
    <t>Sankarandampalayam, Vadugapalayam,Ponganthurai,Kannankoil,Surianallur, Kolumanguli, Sirukinar</t>
  </si>
  <si>
    <t>Madathukulam</t>
  </si>
  <si>
    <t>Vedapatti</t>
  </si>
  <si>
    <t>Vedapatti, sholamadevi, Sarkarkannadiputhur, Agraharakannadipudur</t>
  </si>
  <si>
    <t>kolumam</t>
  </si>
  <si>
    <t>kolumam, 
Komaralingam (E)</t>
  </si>
  <si>
    <t>Komaralingam(W)</t>
  </si>
  <si>
    <t>Sangaramanallur(S)</t>
  </si>
  <si>
    <t>Sangaramanallur (N)</t>
  </si>
  <si>
    <t>Pappankulam</t>
  </si>
  <si>
    <t>Thungavi</t>
  </si>
  <si>
    <t>Karatholuvu</t>
  </si>
  <si>
    <t>Karatholuvu, Kadathur, Kaniyur</t>
  </si>
  <si>
    <t>Metrathi</t>
  </si>
  <si>
    <t>Thanthoni</t>
  </si>
  <si>
    <t>Jottampatti</t>
  </si>
  <si>
    <t>Myvadi</t>
  </si>
  <si>
    <t>Mulanur</t>
  </si>
  <si>
    <t>Kannivadi</t>
  </si>
  <si>
    <t>Arikkaranvalasu</t>
  </si>
  <si>
    <t xml:space="preserve">Arikkaranvalasu,Nanjaithalaiyur,Punjaithalaiyur,Velampoondi,Sundakkampalayam,Kannivadi,Senapathypalayam,Mulayampoondi,Thattaravalasu,Erasinampalayam </t>
  </si>
  <si>
    <t xml:space="preserve"> Vellakoil</t>
  </si>
  <si>
    <t>Puduppai</t>
  </si>
  <si>
    <t>Palladam</t>
  </si>
  <si>
    <t>Palladam,Naranapuram, Karaipudur, Ganapathipalayam</t>
  </si>
  <si>
    <t>Chitrampalayam</t>
  </si>
  <si>
    <t>Chitrampalayam,Vadugapalayam, Panickampatti</t>
  </si>
  <si>
    <t>Pongalur</t>
  </si>
  <si>
    <t>Elavanthi</t>
  </si>
  <si>
    <t>Elavanthi,Madapur, Pongalur</t>
  </si>
  <si>
    <t>Kallipalayam.V</t>
  </si>
  <si>
    <t>Kallipalayam.V, Kattoor</t>
  </si>
  <si>
    <t>Vavipalayam</t>
  </si>
  <si>
    <t>Vavipalayam,Velarasivadamalaipalayam ,Kethanur</t>
  </si>
  <si>
    <t>South Avinashipalayam</t>
  </si>
  <si>
    <t>North Avinashipalayam</t>
  </si>
  <si>
    <t xml:space="preserve">North Avinashipalayam, South Avinashipalayam </t>
  </si>
  <si>
    <t>Ugayanur</t>
  </si>
  <si>
    <t>Ugayanur, Thonguttipalayam, Kandiankoil</t>
  </si>
  <si>
    <t>Alagumalai</t>
  </si>
  <si>
    <t>Peruntholuvu</t>
  </si>
  <si>
    <t>Peruntholuvu,Nachipalayam</t>
  </si>
  <si>
    <t>Tiruppur</t>
  </si>
  <si>
    <t>Perumanallur</t>
  </si>
  <si>
    <t>Merkupathi</t>
  </si>
  <si>
    <t>Merkupathi,Ettiveerampalayam,Thoravalur,Chokkanur,Pattanampalayam, Vallipuram,Perumanallur, Kalipalayam</t>
  </si>
  <si>
    <t>Udumalpet</t>
  </si>
  <si>
    <t>Kurinjikottai</t>
  </si>
  <si>
    <t>Amaravthinagar-Andigoundanur</t>
  </si>
  <si>
    <t>Pallapalayam</t>
  </si>
  <si>
    <t>Thumbalapatti</t>
  </si>
  <si>
    <t>Kuralkuttai</t>
  </si>
  <si>
    <t>Bogigoundendasarapatti</t>
  </si>
  <si>
    <t xml:space="preserve">Bogigoundendasarapatti, </t>
  </si>
  <si>
    <t>Elayamuthur</t>
  </si>
  <si>
    <t>Thali-Thirumoorthinagar</t>
  </si>
  <si>
    <t>Jallipatti</t>
  </si>
  <si>
    <t>Kurinjikottai,Lingamanur, Venkittapuram</t>
  </si>
  <si>
    <t>Chinnakumarapalayam</t>
  </si>
  <si>
    <t xml:space="preserve">Chinnakumarapalayam </t>
  </si>
  <si>
    <t>Manuppatti</t>
  </si>
  <si>
    <t>Guruvappanaickanur</t>
  </si>
  <si>
    <t>Kallapuram</t>
  </si>
  <si>
    <t>Kannamanaickanur-1</t>
  </si>
  <si>
    <t>Bodipatti</t>
  </si>
  <si>
    <t>Ragalbavi</t>
  </si>
  <si>
    <t>Poolankinar</t>
  </si>
  <si>
    <t>Ganapathypalayam</t>
  </si>
  <si>
    <t>Venasampatti</t>
  </si>
  <si>
    <t>Anthiyur</t>
  </si>
  <si>
    <t>Udumalpettai</t>
  </si>
  <si>
    <t>Kanakkampalayam</t>
  </si>
  <si>
    <t>Chinnaveerampatti</t>
  </si>
  <si>
    <t>Kurunjcheri</t>
  </si>
  <si>
    <t>Kurunjcheri,North bothinantham,Southbothinantham</t>
  </si>
  <si>
    <t>R.Vellore</t>
  </si>
  <si>
    <t>Periavalavadi</t>
  </si>
  <si>
    <t>valayapalayam</t>
  </si>
  <si>
    <t>Pungamuthur</t>
  </si>
  <si>
    <t>Sellappampalayam</t>
  </si>
  <si>
    <t>Sellappampalayam, Devanur Pudur</t>
  </si>
  <si>
    <t>Ravanapuram</t>
  </si>
  <si>
    <t>Ravanapuram, Udukkampalayam, Erisanampatti</t>
  </si>
  <si>
    <t>Kodingiyam</t>
  </si>
  <si>
    <t>Thinnapatti</t>
  </si>
  <si>
    <t>Jilobinaicken palayam</t>
  </si>
  <si>
    <t>Jilobinaickenpalayam</t>
  </si>
  <si>
    <t>Arasur</t>
  </si>
  <si>
    <t>Arasur,Periyapappanuthu</t>
  </si>
  <si>
    <t>Chinnapappanuthu</t>
  </si>
  <si>
    <t>Chinnavalavadi</t>
  </si>
  <si>
    <t>Sarkarpudur</t>
  </si>
  <si>
    <t>Reddipalyam</t>
  </si>
  <si>
    <t>Deepalapatti</t>
  </si>
  <si>
    <t>Modakkupatti</t>
  </si>
  <si>
    <t>Uthukuli</t>
  </si>
  <si>
    <t>Agrahara Kathaganni</t>
  </si>
  <si>
    <t>Agrahara Kathaganni, Punjai Uthukuli, Rakkiyapalayam, Kavundampalayam, Vadugapalayam, Reddipalyam, SircarPeriapalayam, Agraharaperiapalayam Periyapalaym, Morattupalayam, Sircar Kathaganni,Pallavarayan palayam,Anaipalayam, Ichipalayam,Punjai Thalavaipalayam,Attavanai Pallagoundanpalayam, Mukasi Pallagoundanpalayam, Naduppatti, Thenmugam Kangayapalayam,Vadamugam Kangeyapalayam, Chengappalli, Muthampalayam, PuthurPallapalayam</t>
  </si>
  <si>
    <t>Kottamangalam,Gudimangalam,Ponneri,Pukkulam,Vadugapalayam</t>
  </si>
  <si>
    <t>Poolavadi,Athikinathupatti,Kondampatti,Periapatti,Kuppampalayam</t>
  </si>
  <si>
    <t>Thottampatti,Somavarpatti,Iluppanagaram,Monkiltholuvu,Kongalnagaram,Virugalpatti,Pudupalayam,Mukkudujallipatti,Pannaikinar,Anikatavu,Veethampatti,Vagathozhuvu,
Kosavampalayam</t>
  </si>
  <si>
    <t>Komaralingam (E)</t>
  </si>
  <si>
    <t>Komaralingam ( E)
Sholamadevi,
Vedapatti,
Sarkarkannadipudur,
Agraharakannadipudur,
Kolumam</t>
  </si>
  <si>
    <t>Komaralingam (W)</t>
  </si>
  <si>
    <t>Sangaramanallur (S)</t>
  </si>
  <si>
    <t>Thungavi,Kaniyur,
Kadathur,Karatholuvu</t>
  </si>
  <si>
    <t>Myvadi,Jottampatti</t>
  </si>
  <si>
    <t>Amaravathinagar-Andigoundanur</t>
  </si>
  <si>
    <t>Amaravathinagar-Andigoundanur,Thumbalapatti,Alampalayam,Kuralkuttai</t>
  </si>
  <si>
    <t>Elayamuthur,Bogigoundendasarpatti,Thali-Thirumoorthinagar,Jallipatti,Kurinjikottai,Lingamanur,Venkittapuram,
Chinnakumarapalayam,Manuppatti,Guruvappanaickanur</t>
  </si>
  <si>
    <t>Agrahara Kathaganni, Punjai Uthukuli, Rakkiyapalayam,Kavundampalayam,Vadugapalayam,Reddipalyam,SircarPeriapalayam,Agraharaperiapalayam,Periyapalaym,Morattupalayam,SircarKathaganni,Pallavarayanpalayam,Anaipalayam,Ichipalayam,PunjaiThalavaipalayam,Attavanai Pallagoundanpalayam,MukasiPallagoundanpalayam,Naduppatti,ThenmugamKangayapalayam,VadamugamKangeyapalayam,Chengappalli,Muthampalayam, PuthurPallapalayam</t>
  </si>
  <si>
    <t>Kuttagam,Pongalur,
Alathur,Mangarasavalaya palayam,Pothampalayam, Pulipar,Thathanur, Punjaithamaraikulam, Vadugapalayam, Pappankulam,Cheyur, Thandukkaranpalayam, Muriandampalayam,Kanur</t>
  </si>
  <si>
    <t>Madathupalayam</t>
  </si>
  <si>
    <t>Madathupalayam, Ponnapuram, Naranapuram, Munduvelampatti, Chinnaputhur, Govindapuram,
Thoppampatti, Varappalayam</t>
  </si>
  <si>
    <t>Athikinathupati, Kottamangalam,Ponneri, Pukkulam,Vadugapalayam,Kondampatti,Poolavadi, Periapatti,Kuppampalayam,Amanthakatavu</t>
  </si>
  <si>
    <t>Anikatavu,Somavarpatti,Illuppanagaram,Thottampatti,Monkiltholuvu,Kongalnagaram,Virugalpatti,Pudupalayam,Mukkudujallipatti,pannaikinar,Veethampatti,Vagathozhuvu,Kosavampalayam</t>
  </si>
  <si>
    <t>Sangaramanallur(N), sholamadevi,Vedapatti, Sarkarkannadipudur, Agraharakannadipudur, Kolumam,Komaralingam(E)Komaralingam(W),Sangaramanallur(S),Pappankulam</t>
  </si>
  <si>
    <t>Metrathi,Thanthoni,
Jottampatti</t>
  </si>
  <si>
    <t>Kallipalayam.V,Pongalur, Madapur,Elavanthi,Kattoor,Velarasivadamalaipalayam,Vavipalayam,Kethanur</t>
  </si>
  <si>
    <t>South 
Avinashipalayam</t>
  </si>
  <si>
    <t>Kandiankoil</t>
  </si>
  <si>
    <t>Kandiankoil, North Avinashipalayam,South Avinashipalayam,Ugayanur,Thonguttipalayam, Alagumalai,Peruntholuvu, Nachipalayam</t>
  </si>
  <si>
    <t>Manuppatti,Pallapalayam,Thumbalapatti,Alampalayam,Amaravthinagar-Andigoundanur, Kuralkuttai,Bogigoundendasarapatti,Elayamuthur, Thali-Thirumoorthinagar,Jallipatti,Kurinjikottai,Lingamanur, Venkittapuram,
Chinnakumarapalayam</t>
  </si>
  <si>
    <t>Kallapuram, Guruvappanaickanur</t>
  </si>
  <si>
    <t>Avinashi(E)</t>
  </si>
  <si>
    <t>Ayyampalayam</t>
  </si>
  <si>
    <t>Thulukkamuthur</t>
  </si>
  <si>
    <t>Naduvacheri</t>
  </si>
  <si>
    <t>Naduvacheri,Kuppandampalayam,Karumapalayam, Avinashi,Pazhankarai, Chinnaripalayam, Kaniampoondi, Rakkipalayam</t>
  </si>
  <si>
    <t xml:space="preserve">Avinashi (W) </t>
  </si>
  <si>
    <t>Vettuvapalayam</t>
  </si>
  <si>
    <t>Vettuvapalayam,Ramanathapuram,Karuvalur, Uppilipalayam,Thekkalur, Nambiyampalayam, Sembianallur, Velayudhampalayam, Uthupalayam</t>
  </si>
  <si>
    <t>Mangarasavalayapalayam</t>
  </si>
  <si>
    <t>Pothampalayam</t>
  </si>
  <si>
    <t>Pulipar</t>
  </si>
  <si>
    <t>Thathanur</t>
  </si>
  <si>
    <t>Punjaithamaraikulam</t>
  </si>
  <si>
    <t>Thandukkaranpalayam</t>
  </si>
  <si>
    <t xml:space="preserve">Thandukkaranpalayam </t>
  </si>
  <si>
    <t>Muriandampalayam</t>
  </si>
  <si>
    <t>Manakadavu</t>
  </si>
  <si>
    <t>Manakadavu,Alangiyam, Kangeyampalayam,Selampalayam,Chinnakampalayam,Bommanallur</t>
  </si>
  <si>
    <t>Kongur</t>
  </si>
  <si>
    <t>Kongur,Dalavoipattinam, Uthupalayam</t>
  </si>
  <si>
    <t>Sankarandampalayam</t>
  </si>
  <si>
    <t>Mambadi,Nathampalayam,Sankarandampalayam, Vadugapalayam,
Ponganthurai,Kannankoil, Suriyanallur,Kolumanguli, Sirukinar</t>
  </si>
  <si>
    <t>Pappankulam,sholamadevi,Vedapatti, Sarkarkannadipudur, Agraharakannadipudur, kolumam,Komaralingam(E),Komaralingam(W), Sankaramanallur(S), Sankaramanallur( N)</t>
  </si>
  <si>
    <t>Karatholuvu,Kaniyur, Kadathur,Thungavi, Metrathi,Thanthoni, Jottampatti,Myvadi</t>
  </si>
  <si>
    <t>Thoravalur, Ettiveerampalayam</t>
  </si>
  <si>
    <t>Chokkanur</t>
  </si>
  <si>
    <t>Pattanampalayam</t>
  </si>
  <si>
    <t>Vallipuram</t>
  </si>
  <si>
    <t>Vallipuram,Perumanallur, Kalipalayam</t>
  </si>
  <si>
    <t>Pungamuthur,valayapalayam,Krishnapuram</t>
  </si>
  <si>
    <t>Sellappampalayam, Devanurpudur, Ravanapuram</t>
  </si>
  <si>
    <t>Udukkampalayam</t>
  </si>
  <si>
    <t>Udukkampalayam,Erisanampatti,Kodingiyam,Thinnapatti,Jilobinaickenpalayam,Arasur,Periyapappanuthu,Chinnapappanuthu,Periavalavadi,Chinnavalavadi,Sarkarpudur,Reddipalyam,Deepalapatti,Modakkupatti</t>
  </si>
  <si>
    <t>Punjai Uthukuli</t>
  </si>
  <si>
    <t>Punjai Uthukuli, Rakkiyapalayam, Kavundampalayam, Vadugapalayam, Reddipalyam,Sircar periapalayam, Agraharaperiapalayam, Morattupalayam, Sircar Kathaganni, Agrahara Kathaganni, Pallavarayanpalayam, Anaipalayam,Ichipalayam, Punjai Thalavaipalayam, Attavanai, Pallagoundanpalayam, Mukasipallagoundan palayam</t>
  </si>
  <si>
    <t>Vadamugam Kangayapalayam</t>
  </si>
  <si>
    <t>Vadamugam Kangayapalayam, Nadupatti,Thenmugam Kangayapalayam, Chengappalli, Muthampalayam,Puthur Pallapalayam</t>
  </si>
  <si>
    <t>Kunnathur, Poolangulam</t>
  </si>
  <si>
    <t>Navakkadu</t>
  </si>
  <si>
    <t>Nettichipalayam</t>
  </si>
  <si>
    <t>Kammalakuttai</t>
  </si>
  <si>
    <t>Edayapalyam</t>
  </si>
  <si>
    <t>Edayapalayam</t>
  </si>
  <si>
    <t>Velliampathy</t>
  </si>
  <si>
    <t>Settikuttai</t>
  </si>
  <si>
    <t>Erumakkarampalayam</t>
  </si>
  <si>
    <t>Kavuthampalayam</t>
  </si>
  <si>
    <t>Sengalipalayam</t>
  </si>
  <si>
    <t>Koonampatti</t>
  </si>
  <si>
    <t>Sundakkampalayam</t>
  </si>
  <si>
    <t>Virumandampalayam</t>
  </si>
  <si>
    <t>Virumandampalayam, Vattalapathy.</t>
  </si>
  <si>
    <t>Chinnaegoundenvalasu</t>
  </si>
  <si>
    <t xml:space="preserve">Chinnegoundanvalasu </t>
  </si>
  <si>
    <t>Kumaragoundenpalayam</t>
  </si>
  <si>
    <t>Komaragoundanpalayam</t>
  </si>
  <si>
    <t>Nalligoundenpalayam</t>
  </si>
  <si>
    <t>Nalligoundanpalayam</t>
  </si>
  <si>
    <t>Ganapathipalayam</t>
  </si>
  <si>
    <t>Velampalayam</t>
  </si>
  <si>
    <t>Karumanjirai</t>
  </si>
  <si>
    <t>Karumanchirai</t>
  </si>
  <si>
    <t>Sinniampalayam</t>
  </si>
  <si>
    <t>Vellaravalli</t>
  </si>
  <si>
    <t>Vellakoil</t>
  </si>
  <si>
    <t>Valliarachal</t>
  </si>
  <si>
    <t>Valliarachal, Muthur,
Chinnamuthur,Udaiyam, Mangalapatti, Poomandanvalavu, Velampalayam, Rasathivalavu, Mettupalayam, Senapathipalayam, Vellakoil,Uthamapalayam, Patchapalayam, Veeracholapuram, Kambiliampatti, Lakkumanaickenpatti</t>
  </si>
  <si>
    <t>Avinashi (E)</t>
  </si>
  <si>
    <t>Ayyampalayam,Thulukkamuthur,Naduvacheri, Kuppandampalayam, Karumapalayam,Avinashi, Pazhankarai, Chinnaripalayam, Kaniampoondi, Rakkipalayam</t>
  </si>
  <si>
    <t>Avinashi (W)</t>
  </si>
  <si>
    <t>Karuvalur</t>
  </si>
  <si>
    <t xml:space="preserve">Karuvalur, Ramanathapuram, Uppilipalayam, Vettuvapalayam,Thekkalur,Nambiyampalayam, Sembianallur, Velayudhampalayam, Uthupalayam </t>
  </si>
  <si>
    <t>Virugalpatti,
Somavarpatti,
Illuppanagaram,
Thottampatti,
Monkiltholuvu,
Kongalnagaram</t>
  </si>
  <si>
    <t>Pudupalayam,
Mukkudujallipatti,
Pannaikinar,
Anikatavu,
Veethampatti,
Vagathozhuvu,
Kosavampalayam</t>
  </si>
  <si>
    <t>THIRUVALLUR  DISTRICT</t>
  </si>
  <si>
    <t>Ellapuram</t>
  </si>
  <si>
    <t>Ammanambakkam</t>
  </si>
  <si>
    <t>Sembedu</t>
  </si>
  <si>
    <t>Pudukuppam</t>
  </si>
  <si>
    <t>Sethupakkam</t>
  </si>
  <si>
    <t>Koduveli</t>
  </si>
  <si>
    <t>Vengal B</t>
  </si>
  <si>
    <t>Vengal A</t>
  </si>
  <si>
    <t>Arikkambattu</t>
  </si>
  <si>
    <t>Arikkambattu,Koduveli</t>
  </si>
  <si>
    <t>Ayalacheri</t>
  </si>
  <si>
    <t>Magaral</t>
  </si>
  <si>
    <t>Thamaaraipakkam</t>
  </si>
  <si>
    <t>Singilikuppam</t>
  </si>
  <si>
    <t>Guruvoyal</t>
  </si>
  <si>
    <t>Kannigaipair</t>
  </si>
  <si>
    <t>Kottakuppam</t>
  </si>
  <si>
    <t>Athivakkam</t>
  </si>
  <si>
    <r>
      <t>Athivakkam</t>
    </r>
  </si>
  <si>
    <t>Neiveli</t>
  </si>
  <si>
    <t>Amindanallur</t>
  </si>
  <si>
    <t>Annadanakkakavakkam</t>
  </si>
  <si>
    <t>Koorambakkam</t>
  </si>
  <si>
    <t>Athanjikavanur</t>
  </si>
  <si>
    <t>Pagalamedu</t>
  </si>
  <si>
    <t>Perumudivakkam</t>
  </si>
  <si>
    <t>Kannigaipair North</t>
  </si>
  <si>
    <t>Kannigaipair South</t>
  </si>
  <si>
    <t>Manjankaranai</t>
  </si>
  <si>
    <t>Kadarvedu</t>
  </si>
  <si>
    <t>Mamballam</t>
  </si>
  <si>
    <t>Boochiathipattu</t>
  </si>
  <si>
    <t>Thirukkandalam</t>
  </si>
  <si>
    <t>Periyapalayam</t>
  </si>
  <si>
    <t>Thirunilai</t>
  </si>
  <si>
    <t>Seeyancheri</t>
  </si>
  <si>
    <t>Vadamadurai B</t>
  </si>
  <si>
    <t>Panapakkam</t>
  </si>
  <si>
    <t>Melmaligaipattu</t>
  </si>
  <si>
    <t>Mambattu</t>
  </si>
  <si>
    <t>Velapakkam</t>
  </si>
  <si>
    <t>Akkarapakkam</t>
  </si>
  <si>
    <t>Vadamadurai A</t>
  </si>
  <si>
    <t>Vadamadurai</t>
  </si>
  <si>
    <t>Enambakkam</t>
  </si>
  <si>
    <t>Vadamadurai C</t>
  </si>
  <si>
    <t>Kalpattu</t>
  </si>
  <si>
    <t>Panayancheri</t>
  </si>
  <si>
    <t xml:space="preserve">Maduravasal </t>
  </si>
  <si>
    <t>Malandur</t>
  </si>
  <si>
    <t>Rallapadi</t>
  </si>
  <si>
    <t>Moongilpattu</t>
  </si>
  <si>
    <t>Uthukkottai</t>
  </si>
  <si>
    <t>Ariapakkam</t>
  </si>
  <si>
    <t>Athupakkam</t>
  </si>
  <si>
    <t>Vannankuppam</t>
  </si>
  <si>
    <t>Lachivakkam</t>
  </si>
  <si>
    <t>Perandur</t>
  </si>
  <si>
    <t xml:space="preserve">Thamaraikuppam </t>
  </si>
  <si>
    <t>Thamaraikuppam</t>
  </si>
  <si>
    <t>Panapakkam (43)</t>
  </si>
  <si>
    <t>Senjiagaram</t>
  </si>
  <si>
    <t>Sennankaranai</t>
  </si>
  <si>
    <t>Thaddareddykuppam</t>
  </si>
  <si>
    <t>Kilakaramanur</t>
  </si>
  <si>
    <t>Sengarai</t>
  </si>
  <si>
    <t>Tharatchi</t>
  </si>
  <si>
    <t>Paruthimenikuppam</t>
  </si>
  <si>
    <t>Thumbakkam</t>
  </si>
  <si>
    <t>Kakkavakkam</t>
  </si>
  <si>
    <t>Soolaimeni</t>
  </si>
  <si>
    <t>Sirunai</t>
  </si>
  <si>
    <t>Chittitiyapakkam</t>
  </si>
  <si>
    <t>Kaiyadai</t>
  </si>
  <si>
    <t>Tholavedu</t>
  </si>
  <si>
    <t>Gummidipoondi</t>
  </si>
  <si>
    <t>Elavur</t>
  </si>
  <si>
    <t>Vazhuthalambedu</t>
  </si>
  <si>
    <t>Edur</t>
  </si>
  <si>
    <t>Poovalai</t>
  </si>
  <si>
    <t>Rettambedu</t>
  </si>
  <si>
    <t>Peddikuppam</t>
  </si>
  <si>
    <t>Thervazhi</t>
  </si>
  <si>
    <t>Peria Obulapuram</t>
  </si>
  <si>
    <t>Arambakkam</t>
  </si>
  <si>
    <t>Obasamudram</t>
  </si>
  <si>
    <t>Medhipalayam</t>
  </si>
  <si>
    <t>Mangavaram</t>
  </si>
  <si>
    <t>Elavur 2</t>
  </si>
  <si>
    <t>Chinnaobulapuram</t>
  </si>
  <si>
    <t>Thurapallam</t>
  </si>
  <si>
    <t>Melakalani</t>
  </si>
  <si>
    <t>Authupakkam</t>
  </si>
  <si>
    <t>Appavaram</t>
  </si>
  <si>
    <t>Sunnambukkulam</t>
  </si>
  <si>
    <t>Kuriviagaram</t>
  </si>
  <si>
    <t>Sennavaram</t>
  </si>
  <si>
    <t>Madharpakkam</t>
  </si>
  <si>
    <t>Eguvarpalayam 2</t>
  </si>
  <si>
    <t>Eguvarpalayam 1</t>
  </si>
  <si>
    <t>Sanaputhur</t>
  </si>
  <si>
    <t>Manellore</t>
  </si>
  <si>
    <t>Karadipudur</t>
  </si>
  <si>
    <t>Nemalur</t>
  </si>
  <si>
    <t>Soorapundi</t>
  </si>
  <si>
    <t>Egumadurai</t>
  </si>
  <si>
    <t>Chedilpakkam</t>
  </si>
  <si>
    <t>Pallavada</t>
  </si>
  <si>
    <t>Dharkasthu Kandigai</t>
  </si>
  <si>
    <t>Vanrasikuppam,</t>
  </si>
  <si>
    <t>Vanrasikuppam</t>
  </si>
  <si>
    <t>Kannambakkam</t>
  </si>
  <si>
    <t>Siruvada</t>
  </si>
  <si>
    <t>Melmudalambedu</t>
  </si>
  <si>
    <t>Puduvoyal</t>
  </si>
  <si>
    <t>Enadhimelpakkam</t>
  </si>
  <si>
    <t>Chinnasozhiambakkam</t>
  </si>
  <si>
    <t>Pappankuppam</t>
  </si>
  <si>
    <t>Kuruvattucheri</t>
  </si>
  <si>
    <t>Keelmudalambedu</t>
  </si>
  <si>
    <t>Nangapallam</t>
  </si>
  <si>
    <t>Verkadu</t>
  </si>
  <si>
    <t>Puduvoyal 2</t>
  </si>
  <si>
    <t>Ayanallur</t>
  </si>
  <si>
    <t>Peria Soliambakkam</t>
  </si>
  <si>
    <t>Sirupulalpettai  2</t>
  </si>
  <si>
    <t>Pazhaiya Gummidipoondi</t>
  </si>
  <si>
    <t>Sirupulalpettai</t>
  </si>
  <si>
    <t>Keelmudalambedu 2</t>
  </si>
  <si>
    <t>Annappa Naickankuppam</t>
  </si>
  <si>
    <t>Pudugummidipoondi</t>
  </si>
  <si>
    <t>Poovalambedu</t>
  </si>
  <si>
    <t>Palavakkam</t>
  </si>
  <si>
    <t>Karani</t>
  </si>
  <si>
    <t>Mukkarambakkam</t>
  </si>
  <si>
    <t>Kollanur</t>
  </si>
  <si>
    <t>Amirthamangalam</t>
  </si>
  <si>
    <t>Periapuliyur</t>
  </si>
  <si>
    <t>Kanlur</t>
  </si>
  <si>
    <t>Chinnapuliyur</t>
  </si>
  <si>
    <t>Vaniamallee</t>
  </si>
  <si>
    <t>Serpedu</t>
  </si>
  <si>
    <t>Venkuzhi</t>
  </si>
  <si>
    <t>Thervoy</t>
  </si>
  <si>
    <t>Thandalacheri</t>
  </si>
  <si>
    <t>Erukkuvoy</t>
  </si>
  <si>
    <t>Chithoornatham</t>
  </si>
  <si>
    <t>Kadambathur</t>
  </si>
  <si>
    <t>Vengathur</t>
  </si>
  <si>
    <t>Iluppur</t>
  </si>
  <si>
    <t>Valasaivettikadu</t>
  </si>
  <si>
    <t>Nungambakkam</t>
  </si>
  <si>
    <t>Nungambakkam,Polivakkam</t>
  </si>
  <si>
    <t>Azhinjivakkam,</t>
  </si>
  <si>
    <t>Azhinjivakkam</t>
  </si>
  <si>
    <t>Pinjivakkam</t>
  </si>
  <si>
    <t>Egattur B</t>
  </si>
  <si>
    <t>Koppur</t>
  </si>
  <si>
    <t>Papparambakkam A</t>
  </si>
  <si>
    <t>Nayapakkam</t>
  </si>
  <si>
    <t>Egattur  A</t>
  </si>
  <si>
    <t>Melnallathur</t>
  </si>
  <si>
    <t>Kasavanallathur</t>
  </si>
  <si>
    <t>Kavankolathur</t>
  </si>
  <si>
    <t>Madathukuppam</t>
  </si>
  <si>
    <t>Kumaracheri</t>
  </si>
  <si>
    <t>Perambakkam B</t>
  </si>
  <si>
    <t>Irulanjeri</t>
  </si>
  <si>
    <t>Venmanambudur</t>
  </si>
  <si>
    <t>Chitrambakkam</t>
  </si>
  <si>
    <t>Panambakkam</t>
  </si>
  <si>
    <t>Chennavaram</t>
  </si>
  <si>
    <t>Koovam</t>
  </si>
  <si>
    <t>Karanai</t>
  </si>
  <si>
    <t>Satharai</t>
  </si>
  <si>
    <t>Manamedu</t>
  </si>
  <si>
    <t>Ramankoil</t>
  </si>
  <si>
    <t>Pirayankuppam</t>
  </si>
  <si>
    <t>Perambakkam A</t>
  </si>
  <si>
    <t>Kondanjeri</t>
  </si>
  <si>
    <t>Pillaiyarkuppam</t>
  </si>
  <si>
    <t>Senji</t>
  </si>
  <si>
    <t>Attupakkam</t>
  </si>
  <si>
    <t>Vidaiyur</t>
  </si>
  <si>
    <t>Palliyaraikuppam</t>
  </si>
  <si>
    <t>Pudumavilangai</t>
  </si>
  <si>
    <t>Thenkaranai</t>
  </si>
  <si>
    <t>Mappedu</t>
  </si>
  <si>
    <t>Keelacheri</t>
  </si>
  <si>
    <t>Keelacheri,Kallamedu</t>
  </si>
  <si>
    <t>Kannur</t>
  </si>
  <si>
    <t>Pudupattu</t>
  </si>
  <si>
    <t>Thirupandhiyur A</t>
  </si>
  <si>
    <t>Minjur</t>
  </si>
  <si>
    <t>Kattur</t>
  </si>
  <si>
    <t>Velur</t>
  </si>
  <si>
    <t>Kumarasirulapakkam</t>
  </si>
  <si>
    <t>Sirulapancheri</t>
  </si>
  <si>
    <t>Thinaipakkam</t>
  </si>
  <si>
    <t>Siruvelur</t>
  </si>
  <si>
    <t>Devadanam</t>
  </si>
  <si>
    <t>Sirupazhaverkadu</t>
  </si>
  <si>
    <t>Voyalur 1</t>
  </si>
  <si>
    <t>Kattur 2</t>
  </si>
  <si>
    <t>Thathamanji</t>
  </si>
  <si>
    <t>Athamananjeri</t>
  </si>
  <si>
    <t>Kaniambakkam</t>
  </si>
  <si>
    <t>Kadamanjeri</t>
  </si>
  <si>
    <t>Ernakuranjeri</t>
  </si>
  <si>
    <t>Eriyapillaikuppam</t>
  </si>
  <si>
    <t>Thottakadu</t>
  </si>
  <si>
    <t>Merattoor</t>
  </si>
  <si>
    <t>Neithavayal</t>
  </si>
  <si>
    <t>Neithavayal 1,Kattur</t>
  </si>
  <si>
    <t>Ebrahanpuram</t>
  </si>
  <si>
    <t>Kolur</t>
  </si>
  <si>
    <t>Avoor 2</t>
  </si>
  <si>
    <t>Avoor 1</t>
  </si>
  <si>
    <t>Kanganimedu</t>
  </si>
  <si>
    <t>Keerapakkam</t>
  </si>
  <si>
    <t>Poongulam</t>
  </si>
  <si>
    <t>Kolur 1</t>
  </si>
  <si>
    <t>Periakarumbur</t>
  </si>
  <si>
    <t>Kolur 2</t>
  </si>
  <si>
    <t>Seganyam</t>
  </si>
  <si>
    <t>Ilupakkam</t>
  </si>
  <si>
    <t>Devambattu</t>
  </si>
  <si>
    <t>Kumaranjeri</t>
  </si>
  <si>
    <t>Vannipakkam</t>
  </si>
  <si>
    <t>Ariyanvoyal</t>
  </si>
  <si>
    <t>Ariyanvoyal,Minjur</t>
  </si>
  <si>
    <t>Nalur II</t>
  </si>
  <si>
    <t>Edayanchavadi II</t>
  </si>
  <si>
    <t>Edayanchavadi II,Vallur-I</t>
  </si>
  <si>
    <t>Vallur 2</t>
  </si>
  <si>
    <t>Kalpakkam</t>
  </si>
  <si>
    <t>Anuppampattu I</t>
  </si>
  <si>
    <t>Anuppampattu II</t>
  </si>
  <si>
    <t>Chinnakavanam I</t>
  </si>
  <si>
    <t>Andavoyal</t>
  </si>
  <si>
    <t>Ponneri II</t>
  </si>
  <si>
    <t>Guduvanjeri</t>
  </si>
  <si>
    <t>Chinnakavanam I I</t>
  </si>
  <si>
    <t>Chinnakavanam II</t>
  </si>
  <si>
    <t>Elaimbedu II</t>
  </si>
  <si>
    <t>Aladu II</t>
  </si>
  <si>
    <t>Thadaperumbakkam I</t>
  </si>
  <si>
    <t>Elaimbedu I</t>
  </si>
  <si>
    <t>Ponneri I</t>
  </si>
  <si>
    <t>Kattavur</t>
  </si>
  <si>
    <t>Thadaperumbakkam II</t>
  </si>
  <si>
    <t>Appalavaram</t>
  </si>
  <si>
    <t>Paranambedu</t>
  </si>
  <si>
    <t>Kilikodi</t>
  </si>
  <si>
    <t>Sombattu</t>
  </si>
  <si>
    <t>Aladu I</t>
  </si>
  <si>
    <t>Thirupalaivanam</t>
  </si>
  <si>
    <t>Peralayanbakkam 1</t>
  </si>
  <si>
    <t>Sirulapakkam</t>
  </si>
  <si>
    <t>Thirupalaivanam 2</t>
  </si>
  <si>
    <t>Vidathandalam</t>
  </si>
  <si>
    <t>Medur 1</t>
  </si>
  <si>
    <t>Lingapayampettai</t>
  </si>
  <si>
    <t>Medur 2</t>
  </si>
  <si>
    <t>Avurivakkam</t>
  </si>
  <si>
    <t>Perumbedu 2</t>
  </si>
  <si>
    <t>Asanabudur</t>
  </si>
  <si>
    <t>Vanjivakkam</t>
  </si>
  <si>
    <t>Medur 3</t>
  </si>
  <si>
    <t>Pothattur Pettai</t>
  </si>
  <si>
    <t>Kakkalur</t>
  </si>
  <si>
    <t>Pothattur Pettai-E</t>
  </si>
  <si>
    <t>Keechalam</t>
  </si>
  <si>
    <t>Nochili-E</t>
  </si>
  <si>
    <t>Pandaravedu</t>
  </si>
  <si>
    <t>Kottha Kuppam</t>
  </si>
  <si>
    <t>Kona Samuthram</t>
  </si>
  <si>
    <t>Nochili-W</t>
  </si>
  <si>
    <t>Pothattur Pettai-W</t>
  </si>
  <si>
    <t>Pettai Kandigai</t>
  </si>
  <si>
    <t>Gollalakuppam</t>
  </si>
  <si>
    <t>Nedigal</t>
  </si>
  <si>
    <t>Krishna Raja Kuppam</t>
  </si>
  <si>
    <t>Kodi Valasa</t>
  </si>
  <si>
    <t>Rama Samuthram</t>
  </si>
  <si>
    <t>Athi Mancheri</t>
  </si>
  <si>
    <t>Mela Pudi</t>
  </si>
  <si>
    <t>Venkata Raja Kuppam</t>
  </si>
  <si>
    <t>Samantha Vada</t>
  </si>
  <si>
    <t>Eecham Padi</t>
  </si>
  <si>
    <t>Peruma Nallur</t>
  </si>
  <si>
    <t>Thirumal Raju Pettai,</t>
  </si>
  <si>
    <t>Thirumal Raju Pettai</t>
  </si>
  <si>
    <t>Karlam Pakkam</t>
  </si>
  <si>
    <t>Pudu Pattu</t>
  </si>
  <si>
    <t>Pudu Pattu,Kolathoor</t>
  </si>
  <si>
    <t>Karrempedu</t>
  </si>
  <si>
    <t>Kolathoor</t>
  </si>
  <si>
    <t>Kumara Raju Pettai</t>
  </si>
  <si>
    <t>Thalavai Pattadai</t>
  </si>
  <si>
    <t>Punniyam</t>
  </si>
  <si>
    <t>Nedium</t>
  </si>
  <si>
    <t>Keela Pudi</t>
  </si>
  <si>
    <t>I.V.Pattadai</t>
  </si>
  <si>
    <t>Veliyakaram</t>
  </si>
  <si>
    <t>Thiruvalangadu</t>
  </si>
  <si>
    <t>Kanagammachathram</t>
  </si>
  <si>
    <t>Arumbakkam</t>
  </si>
  <si>
    <t>Kanchipadi</t>
  </si>
  <si>
    <t>Nedumbaram</t>
  </si>
  <si>
    <t>Arcot</t>
  </si>
  <si>
    <t>Illupur</t>
  </si>
  <si>
    <t>Arungulam</t>
  </si>
  <si>
    <t>Nabalur</t>
  </si>
  <si>
    <t>Kuppam</t>
  </si>
  <si>
    <t>Kaverirajapuram</t>
  </si>
  <si>
    <t>Muthukondapuram</t>
  </si>
  <si>
    <t>Venugopalapuram</t>
  </si>
  <si>
    <t>Vyasapuram</t>
  </si>
  <si>
    <t>Chinnammapettai</t>
  </si>
  <si>
    <t>Veeraraghavapuram B</t>
  </si>
  <si>
    <t>Zahirmangalam</t>
  </si>
  <si>
    <t>Arichandrapuram</t>
  </si>
  <si>
    <t>Veeraraghavapuram A</t>
  </si>
  <si>
    <t xml:space="preserve">Pazhaiyanur </t>
  </si>
  <si>
    <t>Poonimangadu</t>
  </si>
  <si>
    <t>Thazhavedu</t>
  </si>
  <si>
    <t>Santhanagopalapuram</t>
  </si>
  <si>
    <t>Nallattur</t>
  </si>
  <si>
    <t>Nemili</t>
  </si>
  <si>
    <t>Ponpadi</t>
  </si>
  <si>
    <t>Poonimangadu B</t>
  </si>
  <si>
    <t>Poonimangadu A</t>
  </si>
  <si>
    <t>Kollakuppam</t>
  </si>
  <si>
    <t>Manavoor</t>
  </si>
  <si>
    <t>J S Ramapuram</t>
  </si>
  <si>
    <t>Rajapadmapuram</t>
  </si>
  <si>
    <t>Kalampakkam</t>
  </si>
  <si>
    <t>Periyakalakattur B</t>
  </si>
  <si>
    <t>Pagasalai</t>
  </si>
  <si>
    <t>Lakshmivilasapuram</t>
  </si>
  <si>
    <t>Chinnamandali</t>
  </si>
  <si>
    <t>Marudavallipuram</t>
  </si>
  <si>
    <t>Kabulakandigai</t>
  </si>
  <si>
    <t>Periyakalakattur A</t>
  </si>
  <si>
    <t>Puzhal</t>
  </si>
  <si>
    <t>Madhavaram</t>
  </si>
  <si>
    <t>Madhavaram 2</t>
  </si>
  <si>
    <t>Kosapur</t>
  </si>
  <si>
    <t>Kosapur,Manjampakkam</t>
  </si>
  <si>
    <t>Manali</t>
  </si>
  <si>
    <t>Ariyalur</t>
  </si>
  <si>
    <t>Sirugavur</t>
  </si>
  <si>
    <t>Sirugavur,Vilangadupakkam</t>
  </si>
  <si>
    <t>Palavoyal</t>
  </si>
  <si>
    <t>Poondamallee</t>
  </si>
  <si>
    <t>Poonamallee</t>
  </si>
  <si>
    <t>Veeraragavapuram</t>
  </si>
  <si>
    <t>Goparasanallur</t>
  </si>
  <si>
    <t>Sundarasozhavaram</t>
  </si>
  <si>
    <t>Senneerkuppam</t>
  </si>
  <si>
    <t>Thirumazhisai</t>
  </si>
  <si>
    <t>Udayavarkoil</t>
  </si>
  <si>
    <t>Sembarambakkam</t>
  </si>
  <si>
    <t>Agaramel</t>
  </si>
  <si>
    <t>Madavilagam</t>
  </si>
  <si>
    <t>Thookanampattu</t>
  </si>
  <si>
    <t>Vellavedu</t>
  </si>
  <si>
    <t>Kilmanambedu</t>
  </si>
  <si>
    <t>Nazarathpettai</t>
  </si>
  <si>
    <t>Aryiamandhanallur</t>
  </si>
  <si>
    <t>Varadarajapuram</t>
  </si>
  <si>
    <t>Meppur</t>
  </si>
  <si>
    <t>Parvatharajapuram</t>
  </si>
  <si>
    <t>Kuthambakkam</t>
  </si>
  <si>
    <t xml:space="preserve">Vayalanallur </t>
  </si>
  <si>
    <t>Vayalanallur B</t>
  </si>
  <si>
    <t>Banaveduthottam</t>
  </si>
  <si>
    <t>Amudurmedu</t>
  </si>
  <si>
    <t>Vayalanallur A</t>
  </si>
  <si>
    <t>Kannapalayam</t>
  </si>
  <si>
    <t>Parivakkam</t>
  </si>
  <si>
    <t>Soranjeri A</t>
  </si>
  <si>
    <t>Kolappancheri</t>
  </si>
  <si>
    <t>Pidarithangal</t>
  </si>
  <si>
    <t>Avadi</t>
  </si>
  <si>
    <t>Soranjeri B</t>
  </si>
  <si>
    <t>Paruthipattu</t>
  </si>
  <si>
    <t>Thandurai</t>
  </si>
  <si>
    <t>Paleripattu</t>
  </si>
  <si>
    <t>Thiruninravur</t>
  </si>
  <si>
    <t>Nemilicheri</t>
  </si>
  <si>
    <t>Agraharamel</t>
  </si>
  <si>
    <t>Nadukuthagai</t>
  </si>
  <si>
    <t>Thiruninravur  A</t>
  </si>
  <si>
    <t>Karunakaracheri</t>
  </si>
  <si>
    <t>Thiruninravur  B</t>
  </si>
  <si>
    <t>Korattur B</t>
  </si>
  <si>
    <t>Korattur A</t>
  </si>
  <si>
    <t>Nemam A</t>
  </si>
  <si>
    <t>Nemam B</t>
  </si>
  <si>
    <t>Gudapakkam</t>
  </si>
  <si>
    <t>Padur</t>
  </si>
  <si>
    <t>Thirumalairajapuram,</t>
  </si>
  <si>
    <t>Thirumalairajapuram</t>
  </si>
  <si>
    <t>Nochimedu</t>
  </si>
  <si>
    <t>Pandur</t>
  </si>
  <si>
    <t>Rajapadampuram</t>
  </si>
  <si>
    <t>Pattaraiperumpudur A</t>
  </si>
  <si>
    <t>Seruvanoor</t>
  </si>
  <si>
    <t xml:space="preserve">Kozhunthalur </t>
  </si>
  <si>
    <t>Kunnavalam</t>
  </si>
  <si>
    <t>Thirupachur</t>
  </si>
  <si>
    <t>Melvilagam</t>
  </si>
  <si>
    <t>Nemeli Agaram</t>
  </si>
  <si>
    <t>Thanganoor</t>
  </si>
  <si>
    <t>Ramancheri</t>
  </si>
  <si>
    <t>Kaivandur</t>
  </si>
  <si>
    <t>Kelvilagam</t>
  </si>
  <si>
    <t>Pattaraiperumpudur B</t>
  </si>
  <si>
    <t>Karanizampettu</t>
  </si>
  <si>
    <t>Vedankinallur</t>
  </si>
  <si>
    <t>Kanagavallipuram</t>
  </si>
  <si>
    <t>Monnavedu</t>
  </si>
  <si>
    <t>Ramathandalam</t>
  </si>
  <si>
    <t>Movur</t>
  </si>
  <si>
    <t>Abrahampuram</t>
  </si>
  <si>
    <t>Dhomur</t>
  </si>
  <si>
    <t>Hudsonpuram</t>
  </si>
  <si>
    <t>Placepalayam</t>
  </si>
  <si>
    <t>Thiruppair</t>
  </si>
  <si>
    <t>Sendrayanpalayam</t>
  </si>
  <si>
    <t>Chithampakkam</t>
  </si>
  <si>
    <t>Allikuzhi</t>
  </si>
  <si>
    <t>Cheeyancheri</t>
  </si>
  <si>
    <t>Neyveli</t>
  </si>
  <si>
    <t>Velakapuram</t>
  </si>
  <si>
    <t>Ananderi</t>
  </si>
  <si>
    <t>Puducheri</t>
  </si>
  <si>
    <t>Pondavakkam</t>
  </si>
  <si>
    <t>Mylapore</t>
  </si>
  <si>
    <t>Perittivakkam</t>
  </si>
  <si>
    <t>Vadathillai</t>
  </si>
  <si>
    <t>Meiyur</t>
  </si>
  <si>
    <t>Edambedu</t>
  </si>
  <si>
    <t>Kalavai</t>
  </si>
  <si>
    <t>Kergambakkam</t>
  </si>
  <si>
    <t>Devandavakkam</t>
  </si>
  <si>
    <t>Avicheri</t>
  </si>
  <si>
    <t>Aalappakkam</t>
  </si>
  <si>
    <t>Melakaramanur</t>
  </si>
  <si>
    <t>Senkundram</t>
  </si>
  <si>
    <t>Athilivakkam</t>
  </si>
  <si>
    <t>Katchur</t>
  </si>
  <si>
    <t>Pennalurpettai</t>
  </si>
  <si>
    <t>Aattarambakkam</t>
  </si>
  <si>
    <t>Thimmaboopalapuram</t>
  </si>
  <si>
    <t>Chennakesavapuram</t>
  </si>
  <si>
    <t>Korakkathndalam</t>
  </si>
  <si>
    <t>Korakathndalam</t>
  </si>
  <si>
    <t>Koonipalayam</t>
  </si>
  <si>
    <t>Vellathukkottai</t>
  </si>
  <si>
    <t>Othappai</t>
  </si>
  <si>
    <t>Ammambakkam</t>
  </si>
  <si>
    <t xml:space="preserve">Ammambakkam,Kunjaram </t>
  </si>
  <si>
    <t>Thiruvallur</t>
  </si>
  <si>
    <t>Tirur</t>
  </si>
  <si>
    <t>Thottikalai</t>
  </si>
  <si>
    <t>Aranvoyal"B"</t>
  </si>
  <si>
    <t>Pakkam"B"</t>
  </si>
  <si>
    <t>Tirur "A"</t>
  </si>
  <si>
    <t>Perumalpattu</t>
  </si>
  <si>
    <t>Ayalur</t>
  </si>
  <si>
    <t>Aranvoyal"A"</t>
  </si>
  <si>
    <t>Thozuvur</t>
  </si>
  <si>
    <t>Pakkam "A"</t>
  </si>
  <si>
    <t>Kilambakkam</t>
  </si>
  <si>
    <t>Tirur"B"</t>
  </si>
  <si>
    <t>Punnapattu</t>
  </si>
  <si>
    <t>Sirukadal</t>
  </si>
  <si>
    <t>Sirukadal,Thottikalai</t>
  </si>
  <si>
    <t>Sevvapet</t>
  </si>
  <si>
    <t>Ayathur</t>
  </si>
  <si>
    <t>Sirukalathur</t>
  </si>
  <si>
    <t>Velliyur</t>
  </si>
  <si>
    <t>Gerugampoondi</t>
  </si>
  <si>
    <t>Thirukkanancherri</t>
  </si>
  <si>
    <t>Perathur</t>
  </si>
  <si>
    <t>Chittathur</t>
  </si>
  <si>
    <t>Vishnuvakkam</t>
  </si>
  <si>
    <t>Velliyur 'A'</t>
  </si>
  <si>
    <t>Melanur</t>
  </si>
  <si>
    <t>Sivanvoil</t>
  </si>
  <si>
    <t>Nallankavanur</t>
  </si>
  <si>
    <t>Karikkalavakkam</t>
  </si>
  <si>
    <t>Keezanur</t>
  </si>
  <si>
    <t>Vilappakam</t>
  </si>
  <si>
    <t>Vathattur</t>
  </si>
  <si>
    <t>Melakkondiyur</t>
  </si>
  <si>
    <t>Velliyur 'B'</t>
  </si>
  <si>
    <t>Ikkadu A</t>
  </si>
  <si>
    <t>Thiruvallur- A</t>
  </si>
  <si>
    <t>Periyakuppam</t>
  </si>
  <si>
    <t>Thanneerkulam</t>
  </si>
  <si>
    <t>Selai</t>
  </si>
  <si>
    <t>Pungathur</t>
  </si>
  <si>
    <t>Ikkadu B</t>
  </si>
  <si>
    <t>Pullarambakkam</t>
  </si>
  <si>
    <t>Punnapakkam</t>
  </si>
  <si>
    <t>Perumbakkam</t>
  </si>
  <si>
    <t>Othikkadu</t>
  </si>
  <si>
    <t>Putlur</t>
  </si>
  <si>
    <t>Kalyanakuppam</t>
  </si>
  <si>
    <t>Tiruttani</t>
  </si>
  <si>
    <t>Cherukkanoor</t>
  </si>
  <si>
    <t>V.K.N.Kandigai</t>
  </si>
  <si>
    <t>Krishnasamuduram A</t>
  </si>
  <si>
    <t>Koramangalam</t>
  </si>
  <si>
    <t>Sirugumi</t>
  </si>
  <si>
    <t>V.K.R.Puram</t>
  </si>
  <si>
    <t xml:space="preserve">Veerakanallur </t>
  </si>
  <si>
    <t>Beerakuppam</t>
  </si>
  <si>
    <t>Krishnasamuduram B</t>
  </si>
  <si>
    <t>Thadur</t>
  </si>
  <si>
    <t>S.Agraharam</t>
  </si>
  <si>
    <t>T.C.Kandigai</t>
  </si>
  <si>
    <t>Suryanagaram</t>
  </si>
  <si>
    <t xml:space="preserve">Satharanjauapuram </t>
  </si>
  <si>
    <t>Dharanivaragapuram</t>
  </si>
  <si>
    <t>Chinnakadambur</t>
  </si>
  <si>
    <t>Velanjeri</t>
  </si>
  <si>
    <t>Maddur A</t>
  </si>
  <si>
    <t>Agoor</t>
  </si>
  <si>
    <t>Periyakadambur</t>
  </si>
  <si>
    <t>Karthikeyapuram</t>
  </si>
  <si>
    <t>Maddur B</t>
  </si>
  <si>
    <t>Amirthapuram</t>
  </si>
  <si>
    <t>Pattabiramapuram</t>
  </si>
  <si>
    <t>Murukkambattu</t>
  </si>
  <si>
    <t>Sholavaram</t>
  </si>
  <si>
    <t>Arani</t>
  </si>
  <si>
    <t>Chinnambedu-2</t>
  </si>
  <si>
    <t>Malliankuppam  1</t>
  </si>
  <si>
    <t>Thatchoor 2</t>
  </si>
  <si>
    <t>Keelmeni</t>
  </si>
  <si>
    <t>Thatchoor 1</t>
  </si>
  <si>
    <t>Durainallur</t>
  </si>
  <si>
    <t>Chinnambedu-1</t>
  </si>
  <si>
    <t>Panjetty</t>
  </si>
  <si>
    <t>Adambakkam</t>
  </si>
  <si>
    <t>Chinnambedu-3</t>
  </si>
  <si>
    <t>Arani -2</t>
  </si>
  <si>
    <t>Ernavakkam</t>
  </si>
  <si>
    <t>Sevittupanapakkam</t>
  </si>
  <si>
    <t>Savunda Puram</t>
  </si>
  <si>
    <t>Arani 1</t>
  </si>
  <si>
    <t>Vadakkunallur</t>
  </si>
  <si>
    <t>Bandikavanoor</t>
  </si>
  <si>
    <t>Peravallur</t>
  </si>
  <si>
    <t>Vairavankuppam</t>
  </si>
  <si>
    <t>Gnayiru</t>
  </si>
  <si>
    <t>Sekkanjeri</t>
  </si>
  <si>
    <t>Soorapattu</t>
  </si>
  <si>
    <t>Budur</t>
  </si>
  <si>
    <t>Amoor-1</t>
  </si>
  <si>
    <t>Madiyur</t>
  </si>
  <si>
    <t>Gnayiru-1</t>
  </si>
  <si>
    <t>Sothu Pakkam</t>
  </si>
  <si>
    <t>Sothu Pakkam,Nerkundram</t>
  </si>
  <si>
    <t>Marambedu</t>
  </si>
  <si>
    <t>Periyamullaivoyal</t>
  </si>
  <si>
    <t>Amoor-2</t>
  </si>
  <si>
    <t>Arumandai</t>
  </si>
  <si>
    <t>Kandigai</t>
  </si>
  <si>
    <t>Seemapuram</t>
  </si>
  <si>
    <t>Chinnamullaivoyal</t>
  </si>
  <si>
    <t>Mafaskanpet</t>
  </si>
  <si>
    <t>Vichoor-1</t>
  </si>
  <si>
    <t>Vazhuthigaimedu</t>
  </si>
  <si>
    <t>Gnayiru-2</t>
  </si>
  <si>
    <t>Kummamur</t>
  </si>
  <si>
    <t>Jaganathapuram-2</t>
  </si>
  <si>
    <t>Jaganathapuram-3</t>
  </si>
  <si>
    <t>New Erumaivettipalayam</t>
  </si>
  <si>
    <t>Orakkadu</t>
  </si>
  <si>
    <t>Sothuperumbedu</t>
  </si>
  <si>
    <t>Sembulivaram</t>
  </si>
  <si>
    <t>Karanodai</t>
  </si>
  <si>
    <t>Alamathi-2</t>
  </si>
  <si>
    <t>Padiyanallur</t>
  </si>
  <si>
    <t>Angadu</t>
  </si>
  <si>
    <t>Siruniam</t>
  </si>
  <si>
    <t>Athur (I)</t>
  </si>
  <si>
    <t>Old Erumaivettipalayam</t>
  </si>
  <si>
    <t>Jaganathapuram - 1</t>
  </si>
  <si>
    <t>Jaganathapuram-1</t>
  </si>
  <si>
    <t>R.K.Pet</t>
  </si>
  <si>
    <t>Balapuram</t>
  </si>
  <si>
    <t>Pethanagapudi</t>
  </si>
  <si>
    <t>Kadananagaram</t>
  </si>
  <si>
    <t>Vediamkadu</t>
  </si>
  <si>
    <t>Srikalikapuram</t>
  </si>
  <si>
    <t>Veeramangalam B</t>
  </si>
  <si>
    <t>Magankalakapuram</t>
  </si>
  <si>
    <t>Paivalasa</t>
  </si>
  <si>
    <t>Devalampapuram</t>
  </si>
  <si>
    <t>Veeramangalam A</t>
  </si>
  <si>
    <t>Erumbi</t>
  </si>
  <si>
    <t>Ayyaneri (W)</t>
  </si>
  <si>
    <t>Ayyaneri (E)</t>
  </si>
  <si>
    <t>Mesarakandapuram</t>
  </si>
  <si>
    <t>Padmapuram</t>
  </si>
  <si>
    <t>Peddaramapuram</t>
  </si>
  <si>
    <t>Mylarwada (W)</t>
  </si>
  <si>
    <t>Aswareranthapuram</t>
  </si>
  <si>
    <t>Sahashrapadampuram</t>
  </si>
  <si>
    <t>Sanoormallavaram</t>
  </si>
  <si>
    <t>Veeranathur</t>
  </si>
  <si>
    <t>Mylarwada (E)</t>
  </si>
  <si>
    <t>Srivilasapuram</t>
  </si>
  <si>
    <t>Vilakanampudi</t>
  </si>
  <si>
    <t>Santhanavenugopalapuram</t>
  </si>
  <si>
    <t>Ammaiyarkuppam</t>
  </si>
  <si>
    <t>Ragavanaidukuppam</t>
  </si>
  <si>
    <t>G C S Kandigai B</t>
  </si>
  <si>
    <t>Rajanagaram</t>
  </si>
  <si>
    <t>G C S Kandigai A</t>
  </si>
  <si>
    <t>Vanganur</t>
  </si>
  <si>
    <t>Ammaneri</t>
  </si>
  <si>
    <t>Chellathur</t>
  </si>
  <si>
    <t>Vellathur</t>
  </si>
  <si>
    <t>Janagarajakuppam</t>
  </si>
  <si>
    <t>Aathivarakapuram</t>
  </si>
  <si>
    <t>Kandapuram</t>
  </si>
  <si>
    <t>Villivakkam</t>
  </si>
  <si>
    <t>Maduravoyal</t>
  </si>
  <si>
    <t>Noombal</t>
  </si>
  <si>
    <t>Puliyambedu</t>
  </si>
  <si>
    <t>Sivabotham</t>
  </si>
  <si>
    <t>Chettiyar Agaram</t>
  </si>
  <si>
    <t>Adayalampattu</t>
  </si>
  <si>
    <t>Ayanampakkam</t>
  </si>
  <si>
    <t>Koladi</t>
  </si>
  <si>
    <t>Vanagaram</t>
  </si>
  <si>
    <t>Thirumullaivoil</t>
  </si>
  <si>
    <t>Palavedu</t>
  </si>
  <si>
    <t xml:space="preserve">Mitanamalli </t>
  </si>
  <si>
    <t>Koil Padagai 1</t>
  </si>
  <si>
    <t>Morai</t>
  </si>
  <si>
    <t>Kadavur</t>
  </si>
  <si>
    <t>Vellacheri</t>
  </si>
  <si>
    <t>Morai 2</t>
  </si>
  <si>
    <t>Kilakondaiyur</t>
  </si>
  <si>
    <t>Arakkambakkam</t>
  </si>
  <si>
    <t>Morai 1</t>
  </si>
  <si>
    <t>Pandeswaram</t>
  </si>
  <si>
    <t>Vellanur</t>
  </si>
  <si>
    <t>Vellanur 1</t>
  </si>
  <si>
    <t>Pammadukulam</t>
  </si>
  <si>
    <t>Ambattur</t>
  </si>
  <si>
    <t xml:space="preserve">RED GRAM </t>
  </si>
  <si>
    <t>I.V.Pattadai,Perumanallur</t>
  </si>
  <si>
    <t>Kumara Raju Pettai,Perumanallur</t>
  </si>
  <si>
    <t>Venkata Raja Kuppam,Kesavarajakuppam</t>
  </si>
  <si>
    <t>Veliyakaram,Perumanallur</t>
  </si>
  <si>
    <t>Kodi Valasa,Athimancheri</t>
  </si>
  <si>
    <t>Kottha Kuppam,Athimancheri</t>
  </si>
  <si>
    <t>Nedigal,Pettai Kandigai</t>
  </si>
  <si>
    <t>Nochili-W,Krishnarajakuppam</t>
  </si>
  <si>
    <t>Pothattur Pettai-W,Pandravedu</t>
  </si>
  <si>
    <t xml:space="preserve">Veeramangalam B,Veeramangalam A </t>
  </si>
  <si>
    <t>Sahashrapadamapuram</t>
  </si>
  <si>
    <t>Ammaiyarkuppam,Ragavanaidukuppam</t>
  </si>
  <si>
    <t>Ammaneri,S V G Puram</t>
  </si>
  <si>
    <t>G C S Kandigai A,Vanganur</t>
  </si>
  <si>
    <t>G C S Kandigai B,Vanganur</t>
  </si>
  <si>
    <t>Kanagammachattram</t>
  </si>
  <si>
    <t>Kuppam,Arcot</t>
  </si>
  <si>
    <t>Santhanagopalapuram,Nallattur</t>
  </si>
  <si>
    <t>Veerakanalur</t>
  </si>
  <si>
    <t>T.C.Kandigai,V K N Kandigai</t>
  </si>
  <si>
    <t>Satharanjayapuram</t>
  </si>
  <si>
    <t>Govindamedu</t>
  </si>
  <si>
    <t xml:space="preserve">Minjur </t>
  </si>
  <si>
    <t>I.V.pattadai</t>
  </si>
  <si>
    <t>Goolur</t>
  </si>
  <si>
    <t>Goolur,Kanchipadi</t>
  </si>
  <si>
    <t>Nabalur,Arcot</t>
  </si>
  <si>
    <t>Poonimagadu A</t>
  </si>
  <si>
    <t>Veeraraghavapuram A,Muthukondapuram</t>
  </si>
  <si>
    <t>Veerakanallur</t>
  </si>
  <si>
    <t xml:space="preserve">GREEN GRAM </t>
  </si>
  <si>
    <t>Nemeli Agaram,Melvilagam</t>
  </si>
  <si>
    <t>Chithampakkam,Monnavedu</t>
  </si>
  <si>
    <t>Sendrayanpalayam,Poondi</t>
  </si>
  <si>
    <t>Aswararanthapuram</t>
  </si>
  <si>
    <t>Sahashrapadmapuram</t>
  </si>
  <si>
    <t>Jaganathapuram</t>
  </si>
  <si>
    <t>Venugopalapuram, Muthukondapuram</t>
  </si>
  <si>
    <t>Ikkadu-B</t>
  </si>
  <si>
    <t>Kuriviagaram,Edur</t>
  </si>
  <si>
    <t>Kannankottai</t>
  </si>
  <si>
    <t>Injur</t>
  </si>
  <si>
    <t>Vekata Raja Kuppam</t>
  </si>
  <si>
    <t xml:space="preserve">Nemam </t>
  </si>
  <si>
    <t>Korattur  A</t>
  </si>
  <si>
    <t>Thimaboobalapuram</t>
  </si>
  <si>
    <t>Abrahampuram,Allikuzhi</t>
  </si>
  <si>
    <t>Athilavakkam</t>
  </si>
  <si>
    <t>Athilavakkam,Kalavai</t>
  </si>
  <si>
    <t>Aswarevanthapuram</t>
  </si>
  <si>
    <t>Ikkadu-A</t>
  </si>
  <si>
    <t>Alapakkam,Azhinjivakkam</t>
  </si>
  <si>
    <t>Boochiathipattu,Kannigapuram</t>
  </si>
  <si>
    <t>Korattur B,Melmanambedu</t>
  </si>
  <si>
    <t>Samantha Vada,Kumara Raju Pettai</t>
  </si>
  <si>
    <t xml:space="preserve"> KANCHEEPURAM DISTRICT</t>
  </si>
  <si>
    <t>Rama Samuthram, Krishnarajakuppam</t>
  </si>
  <si>
    <t>Santhanagopalapuram, Nallattur</t>
  </si>
  <si>
    <t>Karthikeyapuram, Periyakadambur</t>
  </si>
  <si>
    <t xml:space="preserve">J S Ramapuram, Periyakalakkattur B </t>
  </si>
  <si>
    <t>Santhanavenugopala puram</t>
  </si>
  <si>
    <t>THIRUVANNAMALAI  DISTRICT</t>
  </si>
  <si>
    <t>Arni</t>
  </si>
  <si>
    <t>Agrapalayam</t>
  </si>
  <si>
    <t>Adaiyapulam</t>
  </si>
  <si>
    <t>Sathyavijayanagaram</t>
  </si>
  <si>
    <t>Adanur</t>
  </si>
  <si>
    <t>Agarapalayam</t>
  </si>
  <si>
    <t>Arani_(E)</t>
  </si>
  <si>
    <t>Arani_(E) ,Arani_(W)</t>
  </si>
  <si>
    <t>Ariyapadi</t>
  </si>
  <si>
    <t xml:space="preserve">Ariyapadi </t>
  </si>
  <si>
    <t>Irumbedu</t>
  </si>
  <si>
    <t>Kalpoondi</t>
  </si>
  <si>
    <t xml:space="preserve">Kalpoondi </t>
  </si>
  <si>
    <t xml:space="preserve">Mamandur </t>
  </si>
  <si>
    <t>Mattathari</t>
  </si>
  <si>
    <t xml:space="preserve">Mattathari </t>
  </si>
  <si>
    <t>Meyyur</t>
  </si>
  <si>
    <t xml:space="preserve">Meyyur </t>
  </si>
  <si>
    <t>Morrappanthangal</t>
  </si>
  <si>
    <t xml:space="preserve">Morrappanthangal </t>
  </si>
  <si>
    <t>Mullandram</t>
  </si>
  <si>
    <t xml:space="preserve">Mullandram </t>
  </si>
  <si>
    <t>Nesal</t>
  </si>
  <si>
    <t xml:space="preserve">Nesal </t>
  </si>
  <si>
    <t>Ogaiyur</t>
  </si>
  <si>
    <t xml:space="preserve">Ogaiyur </t>
  </si>
  <si>
    <t>Paiyur</t>
  </si>
  <si>
    <t xml:space="preserve">Paiyur </t>
  </si>
  <si>
    <t>Panaiyur</t>
  </si>
  <si>
    <t xml:space="preserve">Panaiyur </t>
  </si>
  <si>
    <t>Poosimalaikuppam</t>
  </si>
  <si>
    <t xml:space="preserve">Poosimalaikuppam </t>
  </si>
  <si>
    <t xml:space="preserve">Puthur </t>
  </si>
  <si>
    <t>Randam_kurattur</t>
  </si>
  <si>
    <t>Rattinamanagalam</t>
  </si>
  <si>
    <t xml:space="preserve">Rattinamanagalam </t>
  </si>
  <si>
    <t>Sathiyavijayanagaram</t>
  </si>
  <si>
    <t xml:space="preserve">Sathiyavijayanagaram </t>
  </si>
  <si>
    <t xml:space="preserve">Sevur </t>
  </si>
  <si>
    <t>Sirumur</t>
  </si>
  <si>
    <t xml:space="preserve">Sirumur </t>
  </si>
  <si>
    <t>Vedugasathu</t>
  </si>
  <si>
    <t xml:space="preserve">Vedugasathu </t>
  </si>
  <si>
    <t>Velapadi</t>
  </si>
  <si>
    <t xml:space="preserve">Velapadi </t>
  </si>
  <si>
    <t>Velleri</t>
  </si>
  <si>
    <t xml:space="preserve">Velleri </t>
  </si>
  <si>
    <t>Vettiyantholuvam</t>
  </si>
  <si>
    <t xml:space="preserve">Vettiyantholuvam </t>
  </si>
  <si>
    <t>West Arni</t>
  </si>
  <si>
    <t>Mullipattu</t>
  </si>
  <si>
    <t>Ariyalam</t>
  </si>
  <si>
    <t>Ariyalam, Chennandal</t>
  </si>
  <si>
    <t>Kannamangalam</t>
  </si>
  <si>
    <t>Athimalaipattu</t>
  </si>
  <si>
    <t>Ayyampalayam, S-Puthur</t>
  </si>
  <si>
    <t>Devikapuram</t>
  </si>
  <si>
    <t>Devikapuram, Murugamangalam</t>
  </si>
  <si>
    <t>Kattukanallur</t>
  </si>
  <si>
    <t>Kilnagar</t>
  </si>
  <si>
    <t>Kolaththur</t>
  </si>
  <si>
    <t>Kunnaththur</t>
  </si>
  <si>
    <t>Marusoor</t>
  </si>
  <si>
    <t>Melnagar</t>
  </si>
  <si>
    <t>Mullippattu</t>
  </si>
  <si>
    <t>Muruganandal</t>
  </si>
  <si>
    <t>Nachapuram</t>
  </si>
  <si>
    <t>Palayam</t>
  </si>
  <si>
    <t>Pulavambadi</t>
  </si>
  <si>
    <t>Pungambadd</t>
  </si>
  <si>
    <t>Thellur</t>
  </si>
  <si>
    <t>Vannangulam</t>
  </si>
  <si>
    <t>Chengam</t>
  </si>
  <si>
    <t>Melpallipattu</t>
  </si>
  <si>
    <t>Andipatti</t>
  </si>
  <si>
    <t>Anthanur</t>
  </si>
  <si>
    <t>Anthanur, Arasankanni</t>
  </si>
  <si>
    <t>Pachal</t>
  </si>
  <si>
    <t>Arathavadi</t>
  </si>
  <si>
    <t>Ariyakunjur</t>
  </si>
  <si>
    <t>Chengam, Alaputhur,Anwarabath</t>
  </si>
  <si>
    <t>Chennasamudram</t>
  </si>
  <si>
    <t xml:space="preserve">Chennasamudram, </t>
  </si>
  <si>
    <t>Chinnakolapadi</t>
  </si>
  <si>
    <t>Chinnakolapadi, Paliapattu,Periakolabadi</t>
  </si>
  <si>
    <t>Kariyamangalam, Melpennathur</t>
  </si>
  <si>
    <t>Kayambattu</t>
  </si>
  <si>
    <t>Nallur, Kannkurukkai,Pachal</t>
  </si>
  <si>
    <t>Pakkiripalayam</t>
  </si>
  <si>
    <t>Paramanandal</t>
  </si>
  <si>
    <t>Paramanandal, Kuppanatham, Pudupattu,Quilam</t>
  </si>
  <si>
    <t>Perumbakkam, Aswanagasurnai</t>
  </si>
  <si>
    <t>Pinjur</t>
  </si>
  <si>
    <t>Porasapattu</t>
  </si>
  <si>
    <t>Se.Agaram</t>
  </si>
  <si>
    <t>Se.Agaram, Beemanandal</t>
  </si>
  <si>
    <t>Sorapanandal</t>
  </si>
  <si>
    <t>Sorapanandal, Uchimalaikuppam, Vinnavanoor</t>
  </si>
  <si>
    <t>Thalayuthu</t>
  </si>
  <si>
    <t>Thokkavadi</t>
  </si>
  <si>
    <t>Thokkavadi,Manmalai, Se.Nachipattu,Thukkappettai</t>
  </si>
  <si>
    <t>Valayambattu</t>
  </si>
  <si>
    <t>Valayambattu, Theethandapattu</t>
  </si>
  <si>
    <t>Jawadhuhills</t>
  </si>
  <si>
    <t>Melsilambadi</t>
  </si>
  <si>
    <t>Palamarathur</t>
  </si>
  <si>
    <t>Alathur, Endal,Mashar,Nayambadi</t>
  </si>
  <si>
    <t>Annandal</t>
  </si>
  <si>
    <t>Annandal,Vasudevanpattu, Voividanthangal</t>
  </si>
  <si>
    <t>Dhamarapakkam</t>
  </si>
  <si>
    <t>Gengampattu</t>
  </si>
  <si>
    <t>Gengampattu,Kallarpadi,Kilpadur, Melpadur</t>
  </si>
  <si>
    <t>Japthikariyandal</t>
  </si>
  <si>
    <t>Japthikariyandal, Nethavadi</t>
  </si>
  <si>
    <t>Karapattu</t>
  </si>
  <si>
    <t>Karapattu, Kanji</t>
  </si>
  <si>
    <t>Korattambattu</t>
  </si>
  <si>
    <t>Korattambattu, Ko.Pudupattu</t>
  </si>
  <si>
    <t>Kottakulam</t>
  </si>
  <si>
    <t>Melapunjai</t>
  </si>
  <si>
    <t>Melmudiyanur</t>
  </si>
  <si>
    <t>Munnuramangalam</t>
  </si>
  <si>
    <t>Muthanur</t>
  </si>
  <si>
    <t>Nandimangalam</t>
  </si>
  <si>
    <t>Oravandavadi</t>
  </si>
  <si>
    <t>Oravandavadi, Nammiyandal</t>
  </si>
  <si>
    <t>Padiagraharam</t>
  </si>
  <si>
    <t>Panaiolapadi</t>
  </si>
  <si>
    <t>Panaiolapadi, Alliandal</t>
  </si>
  <si>
    <t>Perieri</t>
  </si>
  <si>
    <t>Perieri,Tirusoor</t>
  </si>
  <si>
    <t>Pudupalayam_Tp</t>
  </si>
  <si>
    <t>Pudurchengam</t>
  </si>
  <si>
    <t>Vadamathur</t>
  </si>
  <si>
    <t>Vadamathur, Gulalpadi</t>
  </si>
  <si>
    <t>Veeranandal</t>
  </si>
  <si>
    <t>Veeranandal, Kakkarasampalayam</t>
  </si>
  <si>
    <t>Anakavoor</t>
  </si>
  <si>
    <t>Thethurai</t>
  </si>
  <si>
    <t>Akkur</t>
  </si>
  <si>
    <t>Alathurai</t>
  </si>
  <si>
    <t>Alathurai, Ayyavadi</t>
  </si>
  <si>
    <t>Anapathur</t>
  </si>
  <si>
    <t>Anapathur,Arasur, Thenthandalam</t>
  </si>
  <si>
    <t>Athi</t>
  </si>
  <si>
    <t>Cheyyatraivendran</t>
  </si>
  <si>
    <t>Cheyyatraivendran, Kilmattai,Vellai</t>
  </si>
  <si>
    <t>Echur</t>
  </si>
  <si>
    <t>Erumaivetti</t>
  </si>
  <si>
    <t>Erumaivetti, Kilkolathur</t>
  </si>
  <si>
    <t>Ilaneerkundram</t>
  </si>
  <si>
    <t>Ilaneerkundram, Kilneerkundram</t>
  </si>
  <si>
    <t>Irungal</t>
  </si>
  <si>
    <t>Kilathur</t>
  </si>
  <si>
    <t>Kottagaram</t>
  </si>
  <si>
    <t>Mahajanambakkam</t>
  </si>
  <si>
    <t>Mahajanambakkam,Edaval, Kunnaavakkam,Pandiyambakkam</t>
  </si>
  <si>
    <t>Melma</t>
  </si>
  <si>
    <t>Mulagiripattu</t>
  </si>
  <si>
    <t>Nallalam</t>
  </si>
  <si>
    <t>Narmapallam</t>
  </si>
  <si>
    <t>Nedungal</t>
  </si>
  <si>
    <t>Perumbalai</t>
  </si>
  <si>
    <t>Perumbalai, Chithamoor</t>
  </si>
  <si>
    <t>Purisai,Palanjur, Thirumpoondi</t>
  </si>
  <si>
    <t>Sengadu</t>
  </si>
  <si>
    <t>Sengadu, Melkolathur</t>
  </si>
  <si>
    <t>Soundaryapuram</t>
  </si>
  <si>
    <t>Soundaryapuram, Payyur</t>
  </si>
  <si>
    <t>Thavasi</t>
  </si>
  <si>
    <t>Thavasi, Nelvoy</t>
  </si>
  <si>
    <t>Thenelapakkam</t>
  </si>
  <si>
    <t>Thenelapakkam, Melnarma</t>
  </si>
  <si>
    <t>Theniluppai</t>
  </si>
  <si>
    <t>Thenkalpakkam</t>
  </si>
  <si>
    <t>Thenmavandal</t>
  </si>
  <si>
    <t>Thenmavandal, Vilaripattu</t>
  </si>
  <si>
    <t>Thethurai, Kurumbur</t>
  </si>
  <si>
    <t>Ukkal</t>
  </si>
  <si>
    <t>Vachanur</t>
  </si>
  <si>
    <t>Vadalapiranthan</t>
  </si>
  <si>
    <t>Vadanankoor</t>
  </si>
  <si>
    <t>Vadathinnalur</t>
  </si>
  <si>
    <t>Veerambakkam</t>
  </si>
  <si>
    <t>Venkodu</t>
  </si>
  <si>
    <t>Cheyyar</t>
  </si>
  <si>
    <t>Vakkadai</t>
  </si>
  <si>
    <t>Agatherupattu</t>
  </si>
  <si>
    <t>Dhevanathur</t>
  </si>
  <si>
    <t>Vadathandalam</t>
  </si>
  <si>
    <t>Enthavadi</t>
  </si>
  <si>
    <t>Enthavadi, Vadugapattu</t>
  </si>
  <si>
    <t>Kaduganur</t>
  </si>
  <si>
    <t>Kaliyur</t>
  </si>
  <si>
    <t>Kaliyur,Kodanagar,Paruthipuram, Thiruvoothur</t>
  </si>
  <si>
    <t>Korukkathur</t>
  </si>
  <si>
    <t>Maligaipattu</t>
  </si>
  <si>
    <t>Melmattai</t>
  </si>
  <si>
    <t>Melnagarambedu</t>
  </si>
  <si>
    <t>Melpavalavedu</t>
  </si>
  <si>
    <t>Melputhur</t>
  </si>
  <si>
    <t>Melseeshamangalam</t>
  </si>
  <si>
    <t>Munugapattu</t>
  </si>
  <si>
    <t>Murukathanpoondi</t>
  </si>
  <si>
    <t>Naval</t>
  </si>
  <si>
    <t>Navalpakkam</t>
  </si>
  <si>
    <t>Palli</t>
  </si>
  <si>
    <t>Parasur</t>
  </si>
  <si>
    <t>Parasur, Madhurai,Mukkur</t>
  </si>
  <si>
    <t>Perumpallam</t>
  </si>
  <si>
    <t>Perumpallam,Arugavoor,Painkinar, Vadathandalam</t>
  </si>
  <si>
    <t>Perungalathur</t>
  </si>
  <si>
    <t>Pillanthi</t>
  </si>
  <si>
    <t>Pudukottai</t>
  </si>
  <si>
    <t>Pulindai</t>
  </si>
  <si>
    <t>Puliyarampakkam</t>
  </si>
  <si>
    <t>Puliyarampakkam, Vinnavadi</t>
  </si>
  <si>
    <t>Senkattankudil</t>
  </si>
  <si>
    <t>Senkattankudil, Serampattu</t>
  </si>
  <si>
    <t>Sirungattur</t>
  </si>
  <si>
    <t>Sirungattur,Arumparuthi, Pappanthangal</t>
  </si>
  <si>
    <t>Thalarapadi</t>
  </si>
  <si>
    <t>Thandarai</t>
  </si>
  <si>
    <t>Thandarai, Sundivakkam</t>
  </si>
  <si>
    <t>Thenpoondipattu</t>
  </si>
  <si>
    <t>Thenpoondipattu, Baradahanthangal,Jaderi , Ramakrishnapuram</t>
  </si>
  <si>
    <t>Thirumani</t>
  </si>
  <si>
    <t>Thozuppedu</t>
  </si>
  <si>
    <t>Thozuppedu,Arathrivellore,Eraiyur,Kilpalandai, Korukkai</t>
  </si>
  <si>
    <t>Vadaellapakkam</t>
  </si>
  <si>
    <t>Vadaellapakkam, Vadangampattu</t>
  </si>
  <si>
    <t>Vakkadai, Kalanipakkam</t>
  </si>
  <si>
    <t>Veliyanallur</t>
  </si>
  <si>
    <t>Veliyanallur, Siruveliyanallur</t>
  </si>
  <si>
    <t>Velleripattu</t>
  </si>
  <si>
    <t>Vembakkam</t>
  </si>
  <si>
    <t>Nateri</t>
  </si>
  <si>
    <t>Kaganam</t>
  </si>
  <si>
    <t>Dusi</t>
  </si>
  <si>
    <t>Natteri</t>
  </si>
  <si>
    <t>Perungattur</t>
  </si>
  <si>
    <t>Rantham</t>
  </si>
  <si>
    <t>Thiruppanangadu</t>
  </si>
  <si>
    <t>Vadamanapakkam</t>
  </si>
  <si>
    <t>Thennampattu</t>
  </si>
  <si>
    <t>Kettavarampalayam</t>
  </si>
  <si>
    <t>Kalasapakkam</t>
  </si>
  <si>
    <t>Anaivady</t>
  </si>
  <si>
    <t>Anaivady, Kalur</t>
  </si>
  <si>
    <t>Kadaladi</t>
  </si>
  <si>
    <t>Arunagirimangalam</t>
  </si>
  <si>
    <t>Devarayanpalayam</t>
  </si>
  <si>
    <t>Gengalamadevi</t>
  </si>
  <si>
    <t>Gengalamadevi, Nallanpillaipetran</t>
  </si>
  <si>
    <t>Genganallur</t>
  </si>
  <si>
    <t>Genganallur, Aniyalai,Ladavaram</t>
  </si>
  <si>
    <t>Gengavaram</t>
  </si>
  <si>
    <t>Kacherimangalam</t>
  </si>
  <si>
    <t>Kanthapalayam</t>
  </si>
  <si>
    <t>Kappalur</t>
  </si>
  <si>
    <t>Kappalur,Kalasapakkam,Poondi, Vinnuvampattu</t>
  </si>
  <si>
    <t>Kettavarampalayam, Adamangalam</t>
  </si>
  <si>
    <t>Kidampalayam</t>
  </si>
  <si>
    <t>Mel_sholankuppam</t>
  </si>
  <si>
    <t>Padiyamputhur</t>
  </si>
  <si>
    <t>Alangaramangalam</t>
  </si>
  <si>
    <t>Palankoil</t>
  </si>
  <si>
    <t>Palankoil,Kilpotharai, Thennagaram,Vanniyanur</t>
  </si>
  <si>
    <t>Pathiyavady</t>
  </si>
  <si>
    <t>Pathiyavady, Kampattu</t>
  </si>
  <si>
    <t>Pillur</t>
  </si>
  <si>
    <t>Pillur, Prayampattu</t>
  </si>
  <si>
    <t>Seenanthal</t>
  </si>
  <si>
    <t>Thenpallipet</t>
  </si>
  <si>
    <t>Veeralur</t>
  </si>
  <si>
    <t>Veeralur,Vadakarainammiyandal</t>
  </si>
  <si>
    <t>Chetpet</t>
  </si>
  <si>
    <t>Thachambadi</t>
  </si>
  <si>
    <t>Appedu</t>
  </si>
  <si>
    <t>Modayur</t>
  </si>
  <si>
    <t>Arumbalur</t>
  </si>
  <si>
    <t>Chetpat</t>
  </si>
  <si>
    <t>Chetpat, Edayankulathur</t>
  </si>
  <si>
    <t>Cheyyanandal</t>
  </si>
  <si>
    <t>Devimangalam</t>
  </si>
  <si>
    <t>Mandakolathur</t>
  </si>
  <si>
    <t>Gudalore</t>
  </si>
  <si>
    <t>Indravanam</t>
  </si>
  <si>
    <t>Kannanoor</t>
  </si>
  <si>
    <t>Karikkathur</t>
  </si>
  <si>
    <t>Kilpattu</t>
  </si>
  <si>
    <t>Kilpattu, Karappoondi ,Eyakolathur,Pulivananthal</t>
  </si>
  <si>
    <t>Kothandavadi</t>
  </si>
  <si>
    <t xml:space="preserve">Kothandavadi </t>
  </si>
  <si>
    <t>Maruthuvambadi, Ulagampattu,Gengasoodamani</t>
  </si>
  <si>
    <t>Modaiyur</t>
  </si>
  <si>
    <t xml:space="preserve">Modaiyur ,Iruvatheri </t>
  </si>
  <si>
    <t>Nambedu</t>
  </si>
  <si>
    <t>Devigapuram</t>
  </si>
  <si>
    <t>Veerasambanur</t>
  </si>
  <si>
    <t>Ogur</t>
  </si>
  <si>
    <t>Ogur, Alamppoondi,Ettivadi</t>
  </si>
  <si>
    <t>Sadupperi</t>
  </si>
  <si>
    <t>Semmiyamangalam</t>
  </si>
  <si>
    <t>Semmiyamangalam, Aliyalamangalam ,Ooteri ,Pelasur, Randam ,Sothukanni ,Vilapakkam</t>
  </si>
  <si>
    <t>Severappoondi</t>
  </si>
  <si>
    <t>Thirumalai</t>
  </si>
  <si>
    <t>Uthur</t>
  </si>
  <si>
    <t>Uthur, Othalavadi,Athurai, Mansurabad,Kolakkaravadi</t>
  </si>
  <si>
    <t>Vadamathimangalam</t>
  </si>
  <si>
    <t>Vadamathimangalam, Othiyanthangal</t>
  </si>
  <si>
    <t>Vambalur</t>
  </si>
  <si>
    <t>Kelur</t>
  </si>
  <si>
    <t>Nammiyambat</t>
  </si>
  <si>
    <t>Nammiyambat, Kuttakarai Thumbakkadu</t>
  </si>
  <si>
    <t>Santhavasal</t>
  </si>
  <si>
    <t>Neeplampattu</t>
  </si>
  <si>
    <t>Veerappanur</t>
  </si>
  <si>
    <t>Veerappanur,Mandaparai, Pudupattu</t>
  </si>
  <si>
    <t>Polur</t>
  </si>
  <si>
    <t>Alliyabath</t>
  </si>
  <si>
    <t>Ananthapuram</t>
  </si>
  <si>
    <t>Athimoor</t>
  </si>
  <si>
    <t>Athuvambadi</t>
  </si>
  <si>
    <t>Edapirai</t>
  </si>
  <si>
    <t>Enduvambadi</t>
  </si>
  <si>
    <t>Illupakunam</t>
  </si>
  <si>
    <t>Irumbili</t>
  </si>
  <si>
    <t>Jadatharikuppam</t>
  </si>
  <si>
    <t>Jadatharikuppam, Eluvambadi</t>
  </si>
  <si>
    <t>Kalasamuthiram</t>
  </si>
  <si>
    <t>Kaliyam</t>
  </si>
  <si>
    <t>Kalkuppam</t>
  </si>
  <si>
    <t>Kalvasal</t>
  </si>
  <si>
    <t>Kangeyanoor</t>
  </si>
  <si>
    <t>Kangeyanoor, Su.Nammiyandal</t>
  </si>
  <si>
    <t>Kangirananthal</t>
  </si>
  <si>
    <t>Kasthampadi</t>
  </si>
  <si>
    <t>Kattipoondi</t>
  </si>
  <si>
    <t>Kelur, Theppanandal</t>
  </si>
  <si>
    <t>Kuruvimalai</t>
  </si>
  <si>
    <t>Mambattu,Unnamalaipalayam</t>
  </si>
  <si>
    <t>Mukkurumbai</t>
  </si>
  <si>
    <t>Muniyanthangal</t>
  </si>
  <si>
    <t>Murugapadi</t>
  </si>
  <si>
    <t>Naranamangalam</t>
  </si>
  <si>
    <t>Padavedu</t>
  </si>
  <si>
    <t>Palvarthuvendran</t>
  </si>
  <si>
    <t>Parvathiagaram</t>
  </si>
  <si>
    <t>Periyagaram</t>
  </si>
  <si>
    <t>Polur,Allinagar, Renderipattu</t>
  </si>
  <si>
    <t>Potharai</t>
  </si>
  <si>
    <t>Pushpagiri</t>
  </si>
  <si>
    <t>Sedarampattu</t>
  </si>
  <si>
    <t>Sengunam</t>
  </si>
  <si>
    <t>Sengunam, Kunnathur</t>
  </si>
  <si>
    <t>Somanthaputhur</t>
  </si>
  <si>
    <t>Somanthaputhur, Padiyampattu</t>
  </si>
  <si>
    <t>Thindivanam</t>
  </si>
  <si>
    <t>Thurnjikuppam</t>
  </si>
  <si>
    <t>Valiyur</t>
  </si>
  <si>
    <t>Vasur</t>
  </si>
  <si>
    <t>Vellur, Thuluvapushpagiri</t>
  </si>
  <si>
    <t>Venmani</t>
  </si>
  <si>
    <t>Vilankuppam</t>
  </si>
  <si>
    <t>Vanapuram</t>
  </si>
  <si>
    <t>Serranthangal</t>
  </si>
  <si>
    <t>Thandarampat</t>
  </si>
  <si>
    <t>Agarampallipet</t>
  </si>
  <si>
    <t>Thanipadi</t>
  </si>
  <si>
    <t>Athipadi</t>
  </si>
  <si>
    <t>Bondai</t>
  </si>
  <si>
    <t>Chiniyampettai</t>
  </si>
  <si>
    <t>Chiniyampettai, Thanipadi</t>
  </si>
  <si>
    <t>Edathanoor</t>
  </si>
  <si>
    <t>Kilavanakkampadi</t>
  </si>
  <si>
    <t>Kizpachar</t>
  </si>
  <si>
    <t>Kizpachar, Melpachar</t>
  </si>
  <si>
    <t>Kolundampattu</t>
  </si>
  <si>
    <t xml:space="preserve">Kolundampattu, </t>
  </si>
  <si>
    <t>Malayanoor_Chekkadi</t>
  </si>
  <si>
    <t>Malayanoor_chekkadi</t>
  </si>
  <si>
    <t>Melkarippoor</t>
  </si>
  <si>
    <t>Melmuththanur</t>
  </si>
  <si>
    <t>Melsiruppakkkam</t>
  </si>
  <si>
    <t>Melsiruppakkkam, Kilsirupakkam</t>
  </si>
  <si>
    <t>Mothakkal</t>
  </si>
  <si>
    <t>Nedungavadi</t>
  </si>
  <si>
    <t>Nedungavadi, Kannakandal</t>
  </si>
  <si>
    <t>Perungolathur</t>
  </si>
  <si>
    <t>Pudur_Chekkadi</t>
  </si>
  <si>
    <t>Pudurchekkadi</t>
  </si>
  <si>
    <t>Radapuram</t>
  </si>
  <si>
    <t>Rayandapuram</t>
  </si>
  <si>
    <t>Reddiyarpalayam</t>
  </si>
  <si>
    <t>Sathanoor</t>
  </si>
  <si>
    <t>Sathanoor, Veeranam</t>
  </si>
  <si>
    <t>Se.Cudalur</t>
  </si>
  <si>
    <t>Se.Cudalur,Serppapattu, Thenkarimbalur,Vaikkilapattu</t>
  </si>
  <si>
    <t>T.Velur</t>
  </si>
  <si>
    <t>T.Velur,Veppurchekkadi, Se.Andapattu</t>
  </si>
  <si>
    <t>Tharadapattu</t>
  </si>
  <si>
    <t>Thondamanur</t>
  </si>
  <si>
    <t>Kilpennathur</t>
  </si>
  <si>
    <t>Vettavalam</t>
  </si>
  <si>
    <t>Anukkumalai</t>
  </si>
  <si>
    <t>Neivanatham</t>
  </si>
  <si>
    <t>Somaspadi</t>
  </si>
  <si>
    <t>Chellankuppam</t>
  </si>
  <si>
    <t>Chellankuppam, Cheyyaleri</t>
  </si>
  <si>
    <t>Ganalapadi</t>
  </si>
  <si>
    <t>Ganalapadi,Iyangunnam, Uthapoondi,Vatraputhur</t>
  </si>
  <si>
    <t>Ganapapuram</t>
  </si>
  <si>
    <t>Ganapapuram, Kazhikulam</t>
  </si>
  <si>
    <t>Gangapattu</t>
  </si>
  <si>
    <t>Kallayyee</t>
  </si>
  <si>
    <t>Kallayyee, Agaram,Angunam</t>
  </si>
  <si>
    <t>Karnampoondi</t>
  </si>
  <si>
    <t>Karnampoondi, Sirunathur,Vedanatham</t>
  </si>
  <si>
    <t>Keekaloor</t>
  </si>
  <si>
    <t>Keekaloor, Kathalampattu</t>
  </si>
  <si>
    <t>Kiranur</t>
  </si>
  <si>
    <t>Kiranur,Arumbakkam,Kalingaleri, Sorpananthal</t>
  </si>
  <si>
    <t>Nadalaganadal</t>
  </si>
  <si>
    <t>Nadalaganadal, Kattumalaiyanoor</t>
  </si>
  <si>
    <t>Nariyamangalam</t>
  </si>
  <si>
    <t>Nariyamangalam, Kunnankuppam</t>
  </si>
  <si>
    <t>Ponnamedu</t>
  </si>
  <si>
    <t>Sevarapundi</t>
  </si>
  <si>
    <t>Sevarapundi, Mekalur</t>
  </si>
  <si>
    <t>Somosapadi</t>
  </si>
  <si>
    <t>So_namiyandal</t>
  </si>
  <si>
    <t>Sorathur, Vayalur</t>
  </si>
  <si>
    <t>Su.Polakunam</t>
  </si>
  <si>
    <t>Su.Polakunam,Aranji,Kalitheri, Kattuvelananthal</t>
  </si>
  <si>
    <t>Vaippur</t>
  </si>
  <si>
    <t>Vaippur,Panniyur,Rajanthangal, Sanipundi</t>
  </si>
  <si>
    <t>Valudalankunnam</t>
  </si>
  <si>
    <t>Velandal</t>
  </si>
  <si>
    <t>Velandal, Neikuppam</t>
  </si>
  <si>
    <t>Vettavalam, Olaipadi</t>
  </si>
  <si>
    <t>Thurinjapuram</t>
  </si>
  <si>
    <t>Andapattu _(V)</t>
  </si>
  <si>
    <t>Andapattu_(V), Drugiammiandal</t>
  </si>
  <si>
    <t>Arappakkam</t>
  </si>
  <si>
    <t>Nayadumangalam</t>
  </si>
  <si>
    <t>C.Andapattu</t>
  </si>
  <si>
    <t>Devanampattu</t>
  </si>
  <si>
    <t>Erumpundi</t>
  </si>
  <si>
    <t>Erumpundi, Vedandavadi</t>
  </si>
  <si>
    <t>Inam_Kariyandal</t>
  </si>
  <si>
    <t>Inam_Kariyandal, Muniyandal,Velakkanandal</t>
  </si>
  <si>
    <t>Kalasthambadi</t>
  </si>
  <si>
    <t>Kamalaputhur</t>
  </si>
  <si>
    <t>Karunthurambadi</t>
  </si>
  <si>
    <t>Karunthurambadi, Pichchandal,Sorandal</t>
  </si>
  <si>
    <t>Kattuputhur</t>
  </si>
  <si>
    <t>Kolakkaravadi</t>
  </si>
  <si>
    <t>Koothala_Vadi</t>
  </si>
  <si>
    <t>Kothantavadi</t>
  </si>
  <si>
    <t>Kothantavadi,Vairaperiyankuppam, Budhamangalam</t>
  </si>
  <si>
    <t>Kovur</t>
  </si>
  <si>
    <t>Kovur, Karkonnam</t>
  </si>
  <si>
    <t>Kunnandal</t>
  </si>
  <si>
    <t>Kunnumuringi</t>
  </si>
  <si>
    <t>Kunnumuringi, Kiliapattu</t>
  </si>
  <si>
    <t>M.N.Palayam</t>
  </si>
  <si>
    <t>Madalambadi</t>
  </si>
  <si>
    <t>Madalambadi, Vadakarimbalore</t>
  </si>
  <si>
    <t>Mangalam, Randam</t>
  </si>
  <si>
    <t>Meppaturai</t>
  </si>
  <si>
    <t>Mutharasampundi</t>
  </si>
  <si>
    <t>Narathampundii</t>
  </si>
  <si>
    <t>Nayadumangalam, Agaramsibbandi</t>
  </si>
  <si>
    <t>Nellimedu</t>
  </si>
  <si>
    <t>Nookambadi</t>
  </si>
  <si>
    <t>Nookambadi, Namiyandal</t>
  </si>
  <si>
    <t>Palanandal</t>
  </si>
  <si>
    <t>Periyakilambadi</t>
  </si>
  <si>
    <t>Porkunnam</t>
  </si>
  <si>
    <t>Sadayanoddail</t>
  </si>
  <si>
    <t>Salaiyanur</t>
  </si>
  <si>
    <t>Sananandal</t>
  </si>
  <si>
    <t>Silappandal</t>
  </si>
  <si>
    <t>Sirukilambadi</t>
  </si>
  <si>
    <t>Sorakolathur</t>
  </si>
  <si>
    <t>Sorakolathur, Vada_karingalippadi</t>
  </si>
  <si>
    <t>Tallanandal</t>
  </si>
  <si>
    <t>Thurinjapuram, Mallavadi,Usambadi</t>
  </si>
  <si>
    <t>Udirampundi</t>
  </si>
  <si>
    <t>Vada_Pulidiyur</t>
  </si>
  <si>
    <t>Vallivagai</t>
  </si>
  <si>
    <t>Velunganandal</t>
  </si>
  <si>
    <t>Vengayavellore</t>
  </si>
  <si>
    <t>Tiruvannamalai</t>
  </si>
  <si>
    <t>T.V.Malai (North)</t>
  </si>
  <si>
    <t>Adaiyur</t>
  </si>
  <si>
    <t>Adiannamalai</t>
  </si>
  <si>
    <t>Adiannamalai, Anaipirandan</t>
  </si>
  <si>
    <t>T.V.Malai  (South)</t>
  </si>
  <si>
    <t>Alaganandal</t>
  </si>
  <si>
    <t>Thatchampattu</t>
  </si>
  <si>
    <t>Pandithapattu</t>
  </si>
  <si>
    <t>Devanandal</t>
  </si>
  <si>
    <t>Devanandal, Kaveriyampoondi,Kosalai</t>
  </si>
  <si>
    <t>Devanur</t>
  </si>
  <si>
    <t>Devanur, Arudirapattu</t>
  </si>
  <si>
    <t>Veraiyur</t>
  </si>
  <si>
    <t>Kadagaman</t>
  </si>
  <si>
    <t>Kattampoondi</t>
  </si>
  <si>
    <t>Malappambadi</t>
  </si>
  <si>
    <t>Malappambadi, Su.Palliyampattu</t>
  </si>
  <si>
    <t>Melkachirapattu</t>
  </si>
  <si>
    <t>Nachianandal</t>
  </si>
  <si>
    <t>Nallampillaipetral</t>
  </si>
  <si>
    <t>Naraiyur</t>
  </si>
  <si>
    <t>Nochimalai</t>
  </si>
  <si>
    <t>Nochimalai, Kilnathur,Savalpundi</t>
  </si>
  <si>
    <t>Palayanur</t>
  </si>
  <si>
    <t>Palayanur,Kandiankuppam, Velayambakkam</t>
  </si>
  <si>
    <t>Pallikondapattu</t>
  </si>
  <si>
    <t>Pallikondapattu, Chinnakangiyanur</t>
  </si>
  <si>
    <t>Pavithram</t>
  </si>
  <si>
    <t>Pavithram,Appupattu,Aradapattu, Su.Pappambadi</t>
  </si>
  <si>
    <t>Pavupattu</t>
  </si>
  <si>
    <t>Pavupattu, Parayampattu</t>
  </si>
  <si>
    <t>Perumanam</t>
  </si>
  <si>
    <t>S0.Kilnachipattu</t>
  </si>
  <si>
    <t>S0.Kilnachipattu, Kilanaikarai,Melathikkan</t>
  </si>
  <si>
    <t>Sambanthanur</t>
  </si>
  <si>
    <t>Thalayampallam</t>
  </si>
  <si>
    <t>Thenmathur</t>
  </si>
  <si>
    <t>Thenmathur, Su.Kilnachipattu</t>
  </si>
  <si>
    <t>Udayandal</t>
  </si>
  <si>
    <t>Vaniyanthangal</t>
  </si>
  <si>
    <t>Vengikkal</t>
  </si>
  <si>
    <t>Vengikkal, Tiruvannamalai</t>
  </si>
  <si>
    <t>Peranamallur</t>
  </si>
  <si>
    <t>Nedungunam</t>
  </si>
  <si>
    <t>Aliyur</t>
  </si>
  <si>
    <t>Aliyur, Endal</t>
  </si>
  <si>
    <t>Kolappalur</t>
  </si>
  <si>
    <t>Anmarudai</t>
  </si>
  <si>
    <t>Arasambattu</t>
  </si>
  <si>
    <t>Avaniyapuram</t>
  </si>
  <si>
    <t>Gangapuram</t>
  </si>
  <si>
    <t>Gangapuram, Konamangalam</t>
  </si>
  <si>
    <t>Imapuram</t>
  </si>
  <si>
    <t>Injimedu</t>
  </si>
  <si>
    <t>Injimedu, Ariyapadi,Melpalayam, Mosavadi,Septankulam, Thavani, Vallam</t>
  </si>
  <si>
    <t>Isakolathur</t>
  </si>
  <si>
    <t>Isakolathur, Matam,Solaiarugavur</t>
  </si>
  <si>
    <t>Jagnnathapuram</t>
  </si>
  <si>
    <t>Kalyanapuram</t>
  </si>
  <si>
    <t>Kolappalur,Narayanamangalam, Vinayagapuram</t>
  </si>
  <si>
    <t>Kottupakkam</t>
  </si>
  <si>
    <t>Kottupakkam, Kolipuliyur</t>
  </si>
  <si>
    <t>Mahadevimangalam, Mannikkamangalam, Ragunadasamudram, Reddikuppam,Thadinolambai, Vadugamangalam</t>
  </si>
  <si>
    <t>Melacheri</t>
  </si>
  <si>
    <t>Melathangal</t>
  </si>
  <si>
    <t>Melvillivalam</t>
  </si>
  <si>
    <t>Morakaniyanur</t>
  </si>
  <si>
    <t>Morakaniyanur, Pernambakkam</t>
  </si>
  <si>
    <t>Nalladisenai</t>
  </si>
  <si>
    <t>Semmambadi</t>
  </si>
  <si>
    <t>Thenkadappanthangal</t>
  </si>
  <si>
    <t>Vayaloor</t>
  </si>
  <si>
    <t>Visamangalam</t>
  </si>
  <si>
    <t>Thellar</t>
  </si>
  <si>
    <t>Desur</t>
  </si>
  <si>
    <t>Agarakorakottai</t>
  </si>
  <si>
    <t>Agarakorakottai,Korakottai</t>
  </si>
  <si>
    <t>Ariyapoondi</t>
  </si>
  <si>
    <t>Arunthodu</t>
  </si>
  <si>
    <t>Eripattu</t>
  </si>
  <si>
    <t>Goodalore</t>
  </si>
  <si>
    <t>Goodalore, Irumbuli,Kodiyalam</t>
  </si>
  <si>
    <t>Malaiyur</t>
  </si>
  <si>
    <t>Kadambai</t>
  </si>
  <si>
    <t>Kilvelliyur</t>
  </si>
  <si>
    <t>Kilvelliyur, Kuthambattu</t>
  </si>
  <si>
    <t>Koothavedu</t>
  </si>
  <si>
    <t>Kothandapuram</t>
  </si>
  <si>
    <t>Kunnagampoondi</t>
  </si>
  <si>
    <t>Magamaithirumani</t>
  </si>
  <si>
    <t>Malayur</t>
  </si>
  <si>
    <t>Meesanallur</t>
  </si>
  <si>
    <t>Nadukuppam, Embalam,Jammampattu</t>
  </si>
  <si>
    <t>Nallur, Kandiyanallur</t>
  </si>
  <si>
    <t>Oorkudi</t>
  </si>
  <si>
    <t>Oorkudi,Melpathi, Thakkandarayapuram, Pappanallur</t>
  </si>
  <si>
    <t>Palaveri</t>
  </si>
  <si>
    <t>Palaveri, S.Katteri</t>
  </si>
  <si>
    <t>Pancharai</t>
  </si>
  <si>
    <t>Pennattagaram</t>
  </si>
  <si>
    <t>Perungadaputhur</t>
  </si>
  <si>
    <t>Perungadaputhur, Sathapoondi</t>
  </si>
  <si>
    <t>Ramasamudram</t>
  </si>
  <si>
    <t>Ramasamudram,Kilvellivalam,Mazhavankarani,Sogathur</t>
  </si>
  <si>
    <t>Sathiyavadi</t>
  </si>
  <si>
    <t>Sathiyavadi, Arungunam,Mavalavadi</t>
  </si>
  <si>
    <t>Seeyamangalam</t>
  </si>
  <si>
    <t>Seeyamangalam, Kilankunam</t>
  </si>
  <si>
    <t>Senal</t>
  </si>
  <si>
    <t>Senal, Kilnamandi</t>
  </si>
  <si>
    <t>Singampoondi</t>
  </si>
  <si>
    <t>Sorapothur</t>
  </si>
  <si>
    <t>Sorapothur,Japthikarani,Nalleri, Ponnur</t>
  </si>
  <si>
    <t>Srirangarajapuram</t>
  </si>
  <si>
    <t>Thellar, Thenvanakkambadi</t>
  </si>
  <si>
    <t>Thenkarai</t>
  </si>
  <si>
    <t>Thennathur</t>
  </si>
  <si>
    <t>Thenthinnalur</t>
  </si>
  <si>
    <t>Theyyar</t>
  </si>
  <si>
    <t>Thirakoil</t>
  </si>
  <si>
    <t>Thirakoil, Kandavarati,Kilputhur</t>
  </si>
  <si>
    <t>Vadakkupattu</t>
  </si>
  <si>
    <t>Vadakkupattu, Gangampundi</t>
  </si>
  <si>
    <t>Vadavanakkampadi</t>
  </si>
  <si>
    <t>Vedal</t>
  </si>
  <si>
    <t>Vandavasi</t>
  </si>
  <si>
    <t>Kilkodungalur</t>
  </si>
  <si>
    <t>Ariyathur</t>
  </si>
  <si>
    <t>Ariyathur,Koilkuppam,Sathanur,</t>
  </si>
  <si>
    <t>Athipakkam</t>
  </si>
  <si>
    <t>Athipakkam, Sembur, Pulivoy,Thennangur,Thazhampallam</t>
  </si>
  <si>
    <t>Avanavadi</t>
  </si>
  <si>
    <t>Avanavadi, Chetpet</t>
  </si>
  <si>
    <t>Birudur</t>
  </si>
  <si>
    <t>Vizudupattu</t>
  </si>
  <si>
    <t>Elangadu</t>
  </si>
  <si>
    <t>Garudapuram</t>
  </si>
  <si>
    <t>Kilkovalaivedu</t>
  </si>
  <si>
    <t>Kilnarma</t>
  </si>
  <si>
    <t>Kilnarma, Kavedu</t>
  </si>
  <si>
    <t>Kilpakkam</t>
  </si>
  <si>
    <t>Kilpakkam, Melkodungalore</t>
  </si>
  <si>
    <t>Kilsathamangalam</t>
  </si>
  <si>
    <t>Kilsathamangalam, Vandavasi</t>
  </si>
  <si>
    <t>Kilseeshamangalam</t>
  </si>
  <si>
    <t>Osur</t>
  </si>
  <si>
    <t>Kilsembedu</t>
  </si>
  <si>
    <t>Kilsembedu, Kavaniyathur, Ammanambakkam, Seeyalam,Mangalam</t>
  </si>
  <si>
    <t>Kovalai</t>
  </si>
  <si>
    <t>Kovalai,Kilkodungalore</t>
  </si>
  <si>
    <t>Marudadu</t>
  </si>
  <si>
    <t>Marudadu, Agaram</t>
  </si>
  <si>
    <t>Mudur</t>
  </si>
  <si>
    <t>Mummuni</t>
  </si>
  <si>
    <t>Mummuni, Thellur</t>
  </si>
  <si>
    <t>Padhiri, Salukkai, Sennavaram</t>
  </si>
  <si>
    <t>Salavedu</t>
  </si>
  <si>
    <t>Ulundai</t>
  </si>
  <si>
    <t>Vangaram</t>
  </si>
  <si>
    <t>Vengunam</t>
  </si>
  <si>
    <t>Vengunam,Thensenthamangalam , Mambattu</t>
  </si>
  <si>
    <t>Villangadu</t>
  </si>
  <si>
    <t>Villangadu, Vazhur</t>
  </si>
  <si>
    <t>Kayambattu,Chennasamudram, Chengam, Anwarabath, Alaputhur</t>
  </si>
  <si>
    <t>Paramanandal,Valayambattu, Kuppanatham</t>
  </si>
  <si>
    <t>Andipatti,Anthanur, Arasankanni, Elangunni, Ananthvadi</t>
  </si>
  <si>
    <t>Karimalaipadi</t>
  </si>
  <si>
    <t>Karimalaipadi, Kalladavi, Kattamaduvu,Kurumapatti</t>
  </si>
  <si>
    <t>Karunkalipaddipatti</t>
  </si>
  <si>
    <t>Manikkal</t>
  </si>
  <si>
    <t>Mannandipatti</t>
  </si>
  <si>
    <t>Mannandipatti, Melchengam, Melpallipattu, Melpulidiyur</t>
  </si>
  <si>
    <t>Melravandavadi</t>
  </si>
  <si>
    <t>Melravandavadi, Melvanakkambadi, Naradappattu, Neepathurai, Pakkiripalayam</t>
  </si>
  <si>
    <t>Perumbattam</t>
  </si>
  <si>
    <t>Puliyampatti</t>
  </si>
  <si>
    <t>Beemanandal</t>
  </si>
  <si>
    <t>Beemanandal, Aswanagasurnai</t>
  </si>
  <si>
    <t>Kannkurukkai</t>
  </si>
  <si>
    <t>Melpennathur</t>
  </si>
  <si>
    <t>Nallur,Pachal</t>
  </si>
  <si>
    <t>Paliapattu</t>
  </si>
  <si>
    <t>Se.Agaram, Periakolabadi, Chinnakolapadi</t>
  </si>
  <si>
    <t>Uchimalaikuppam</t>
  </si>
  <si>
    <t>Uchimalaikuppam, Vinnavanoor</t>
  </si>
  <si>
    <t>Aliyalamangalam</t>
  </si>
  <si>
    <t>Mattapirayur</t>
  </si>
  <si>
    <t>Modaiyur, Odanagaram, Ooteri,Pelasur</t>
  </si>
  <si>
    <t>Randam</t>
  </si>
  <si>
    <t>Randam, Semmiyamangalam</t>
  </si>
  <si>
    <t>Vilapakkam</t>
  </si>
  <si>
    <t>Vilapakkam, Sothukanni</t>
  </si>
  <si>
    <t>Elathur,Arunagirimangalam,Ernamangalam, Kacherimangalam</t>
  </si>
  <si>
    <t>Melpalur</t>
  </si>
  <si>
    <t>Padiyamputhur,Padagam , Ladavaram,Kilpotharai, Palankoil, Pathiyavady,Pillur</t>
  </si>
  <si>
    <t>Thenpallipet,Vinnuvampattu, Vanniyanur, Thennagaram, Seetambattu,Poondi</t>
  </si>
  <si>
    <t>Erpakkam</t>
  </si>
  <si>
    <t>Erpakkam, Ganapapuram, Andalur, Vedanatham</t>
  </si>
  <si>
    <t>Kolathur,Sirunathur,Sevarapundi, Rayampettai,Nariyamangalam, Mekalur,Manavaram, Kunnankuppam,Valudalankunnam</t>
  </si>
  <si>
    <t>Chellankuppam,Cheyyaleri, Arumbakkam,Aranji</t>
  </si>
  <si>
    <t>Ganalapadi,Gangapattu,</t>
  </si>
  <si>
    <t>Iyangunnam</t>
  </si>
  <si>
    <t>Iyangunnam,Kadambai, Kalingaleri,Kalitheri, Kattumalaiyanoor, Kattuvelananthal,Kiranur</t>
  </si>
  <si>
    <t>Konalur</t>
  </si>
  <si>
    <t>Angunam</t>
  </si>
  <si>
    <t>Avoor</t>
  </si>
  <si>
    <t>Gudalur(Z)</t>
  </si>
  <si>
    <t>Iiuppanthangal</t>
  </si>
  <si>
    <t>Iiuppanthangal,Kallayyee,Agaram</t>
  </si>
  <si>
    <t>Olaipadi</t>
  </si>
  <si>
    <t>Panniyur</t>
  </si>
  <si>
    <t>Panniyur,Ponnamedu,Rajanthangal</t>
  </si>
  <si>
    <t>Sanipundi</t>
  </si>
  <si>
    <t>Sanipundi,Sorathur</t>
  </si>
  <si>
    <t>Vaippur,Vayalur</t>
  </si>
  <si>
    <t>Athimoor,Athuvambadi,Kasthampadi, Enduvambadi</t>
  </si>
  <si>
    <t>Gengampattu,Endal,Annandal</t>
  </si>
  <si>
    <t>Mashar</t>
  </si>
  <si>
    <t>Mashar,Kottakulam, Kilpadur,Kallarpadi, Japthikariyandal,Gulalpadi</t>
  </si>
  <si>
    <t>Melapunjai,Melmudiyanur, Melnachipattu,Melpadur, Muthanur</t>
  </si>
  <si>
    <t>Nammiyandal</t>
  </si>
  <si>
    <t>Nayambadi</t>
  </si>
  <si>
    <t>Nayambadi,Narasinganallur</t>
  </si>
  <si>
    <t>Oravandavadi,Nethavadi</t>
  </si>
  <si>
    <t>Vasudevanpattu</t>
  </si>
  <si>
    <t>Voividanthangal</t>
  </si>
  <si>
    <t>Kolundampattu,Melkarippoor</t>
  </si>
  <si>
    <t>Melamanjanur</t>
  </si>
  <si>
    <t>Melamanjanur, Kolamanjanur</t>
  </si>
  <si>
    <t>Puthur_Chekkadi</t>
  </si>
  <si>
    <t>Puthur_chekkadi</t>
  </si>
  <si>
    <t>Tharadapattu,Nedungavadi, Kannakandal</t>
  </si>
  <si>
    <t>Thenmudiyanoor</t>
  </si>
  <si>
    <t>Edakkal</t>
  </si>
  <si>
    <t>Kottaiyur</t>
  </si>
  <si>
    <t>Perunduraipattu</t>
  </si>
  <si>
    <t>Serppapattu</t>
  </si>
  <si>
    <t>Thenkarimbalur</t>
  </si>
  <si>
    <t>Vazhavachanur</t>
  </si>
  <si>
    <t>Vazhavachanur,Vargur,Vaikkilapattu,Thondamanur</t>
  </si>
  <si>
    <t>Vedandavadi</t>
  </si>
  <si>
    <t>Vedandavadi, Vairaperiyankuppam, Kothantavadi,Erumpundi, Budhamangalam</t>
  </si>
  <si>
    <t>Mangalam,Namiyandal, Nookambadi,Randam</t>
  </si>
  <si>
    <t>Devanampattu,C.Andapattu, Agaramsibbandi</t>
  </si>
  <si>
    <t>Karkonnam</t>
  </si>
  <si>
    <t>M.N.Palayam,Kovur, Kilathur</t>
  </si>
  <si>
    <t>Periyakilambadi,Nellimedu, Nayadumangalam, Mutharasampundi</t>
  </si>
  <si>
    <t>Velunganandal,Vada_pulidiyur,Sirukilambadi,Salaiyanur</t>
  </si>
  <si>
    <t>Kalasthambadi, Inam_kariyandal, Kolakkaravadi,Koothala_vadi, Madalambadi,Mallavadi</t>
  </si>
  <si>
    <t>Sananandal,Sadayanoddail, Pichchandal,Muniyandal</t>
  </si>
  <si>
    <t>Sorandal</t>
  </si>
  <si>
    <t>Kilkachirapattu</t>
  </si>
  <si>
    <t>Kilkachirapattu,Samuthiram, Su.Andapattu, Su.Kilnachipattu, Su.Pappambadi, Thenmathur,Udayandal, Viswanthangal</t>
  </si>
  <si>
    <t>Chinnakallapadi</t>
  </si>
  <si>
    <t>Kandiankuppam</t>
  </si>
  <si>
    <t>Kattampoondi,Kallottu, Devanur,Athipadi,Arudirapattu, Allikondapattu</t>
  </si>
  <si>
    <t>Pavupattu,Parayampattu, Palayanur,Navambattu, Nariyapattu</t>
  </si>
  <si>
    <t>Periyakallapadi</t>
  </si>
  <si>
    <t>Kalleri</t>
  </si>
  <si>
    <t>Su.Nallur</t>
  </si>
  <si>
    <t>Su.Nallur,Su.Nayarpattu</t>
  </si>
  <si>
    <t>Su.Valavetti</t>
  </si>
  <si>
    <t>Su.Valavetti,Tk.Valavetti, Tv.Valavetti</t>
  </si>
  <si>
    <t>Viruduvilanginan</t>
  </si>
  <si>
    <t>Viruduvilanginan,Veraiyur, Tiruvanaimugam,Porikal</t>
  </si>
  <si>
    <t>Andampallam</t>
  </si>
  <si>
    <t>Arani_(E), Arani_(W),Paiyur</t>
  </si>
  <si>
    <t>Velapadi, Nesal</t>
  </si>
  <si>
    <t>Chennandal</t>
  </si>
  <si>
    <t>Murugamangalam</t>
  </si>
  <si>
    <t>Palayam,Mullippattu</t>
  </si>
  <si>
    <t>S-Puthur</t>
  </si>
  <si>
    <t>Alaputhur</t>
  </si>
  <si>
    <t>Andipatti, Melvanakkambadi, Thambunaickenpatti, Vedankuppam</t>
  </si>
  <si>
    <t>Anthanur, Ananthvadi, Arasankanni, Melchengam, Melpallipattu</t>
  </si>
  <si>
    <t>Chengam, Anwarabath</t>
  </si>
  <si>
    <t>Kannkurukkai, Aswanagasurnai</t>
  </si>
  <si>
    <t>Kattamaduvu</t>
  </si>
  <si>
    <t>Kayambattu, Chennasamudram</t>
  </si>
  <si>
    <t>Manikkal, Kurumapatti</t>
  </si>
  <si>
    <t>Melpulidiyur</t>
  </si>
  <si>
    <t>Melravandavadi, Elangunni, Kalladavi, Vellalampatti</t>
  </si>
  <si>
    <t>Naradappattu</t>
  </si>
  <si>
    <t>Naradappattu, Neepathurai</t>
  </si>
  <si>
    <t>Paramanandal, Kuppanatham, Pudupattu</t>
  </si>
  <si>
    <t>Periakolabadi</t>
  </si>
  <si>
    <t>Perumbakkam,Se.Agaram</t>
  </si>
  <si>
    <t>Quilam</t>
  </si>
  <si>
    <t>Theethandapattu</t>
  </si>
  <si>
    <t>Thukkappettai</t>
  </si>
  <si>
    <t>Thukkappettai, Manmalai, Se.Nachipattu, Thokkavadi</t>
  </si>
  <si>
    <t>Vinnavanoor</t>
  </si>
  <si>
    <t>Aridharimangalam</t>
  </si>
  <si>
    <t>Gengampattu,Gulalpadi</t>
  </si>
  <si>
    <t>Karapattu, Kakkarasampalayam, Kanji,Ko.Pudupattu, Korattambattu</t>
  </si>
  <si>
    <t>Kilpadur</t>
  </si>
  <si>
    <t>Melnachipattu</t>
  </si>
  <si>
    <t>Melpadur</t>
  </si>
  <si>
    <t>Narasinganallur, Kottakulam, Melmudiyanur, Muthanur, Thorapadi</t>
  </si>
  <si>
    <t>Nayambadi,Endal, Kallarpadi,Mashar, Nammiyandal</t>
  </si>
  <si>
    <t>Nethavadi</t>
  </si>
  <si>
    <t xml:space="preserve">Panaiolapadi, Alliandal, Munnuramangalam, Nandimangalam, Padiagraharam,Perieri, Pudupalayam_Tp, Pudurchengam, Veeranandal, Tirusoor </t>
  </si>
  <si>
    <t>Senthamangalam</t>
  </si>
  <si>
    <t>Arasur, Chithamoor</t>
  </si>
  <si>
    <t>Cheyyatraivendran, Kilmattai</t>
  </si>
  <si>
    <t>Ilaneerkundram, Athi</t>
  </si>
  <si>
    <t>Kilkolathur</t>
  </si>
  <si>
    <t>Kilneerkundram</t>
  </si>
  <si>
    <t>Kilnethapakkam</t>
  </si>
  <si>
    <t>Kilnethapakkam, Pandiyambakkam</t>
  </si>
  <si>
    <t>Koolamandal</t>
  </si>
  <si>
    <t>Koolamandal, Edaval</t>
  </si>
  <si>
    <t>Kovilur, Mulagiripattu, Nallalam</t>
  </si>
  <si>
    <t>Madipakkam</t>
  </si>
  <si>
    <t>Madipakkam, Karanai</t>
  </si>
  <si>
    <t>Mahajanambakkam, Kunnaavakkam</t>
  </si>
  <si>
    <t>Melma, Ayyavadi</t>
  </si>
  <si>
    <t>Nedungal, Vadalapiranthan</t>
  </si>
  <si>
    <t>Palanjur</t>
  </si>
  <si>
    <t>Payyur</t>
  </si>
  <si>
    <t>Payyur, Melnarma</t>
  </si>
  <si>
    <t>Thavasi, Vellai</t>
  </si>
  <si>
    <t>Thenthandalam</t>
  </si>
  <si>
    <t>Thirumpoondi</t>
  </si>
  <si>
    <t>Veerambakkam, Vadanankoor</t>
  </si>
  <si>
    <t>Venkodu, Vachanur</t>
  </si>
  <si>
    <t>Arugavoor</t>
  </si>
  <si>
    <t>Baradahanthangal</t>
  </si>
  <si>
    <t>Enthavadi, Pulindai, Serampattu, Sundivakkam, Thalarapadi, Thandarai, Vadugapattu</t>
  </si>
  <si>
    <t>Jaderi</t>
  </si>
  <si>
    <t>Kaliyur, Kodanagar, Paruthipuram, Thiruvoothur, Perumpandi</t>
  </si>
  <si>
    <t>Kilpalandai</t>
  </si>
  <si>
    <t>Korukkai</t>
  </si>
  <si>
    <t>Madhurai</t>
  </si>
  <si>
    <t>Mariyanallur</t>
  </si>
  <si>
    <t>Melnagarambedu, Korukkathur</t>
  </si>
  <si>
    <t>Mukkur</t>
  </si>
  <si>
    <t>Nedumbirai</t>
  </si>
  <si>
    <t>Painkinar</t>
  </si>
  <si>
    <t>Pappanthangal</t>
  </si>
  <si>
    <t>Parasur, Naval</t>
  </si>
  <si>
    <t>Periyakoil</t>
  </si>
  <si>
    <t>Perungalathur, Puliyarampakkam</t>
  </si>
  <si>
    <t>Ramakrishnapuram</t>
  </si>
  <si>
    <t>Ramakrishnapuram, Arathrivellore</t>
  </si>
  <si>
    <t>Sirungattur, Arumparuthi</t>
  </si>
  <si>
    <t>Siruveliyanallur</t>
  </si>
  <si>
    <t>Thirumani, Melputhur, Munugapattu</t>
  </si>
  <si>
    <t>Thooli</t>
  </si>
  <si>
    <t>Thooli, Kilpudupakkam</t>
  </si>
  <si>
    <t>Thumbai</t>
  </si>
  <si>
    <t>Vadangampattu</t>
  </si>
  <si>
    <t>Vadapoondipattu</t>
  </si>
  <si>
    <t>Vinnavadi</t>
  </si>
  <si>
    <t>Azhividaithangi</t>
  </si>
  <si>
    <t>Brammadesam, Sattuvanthangal</t>
  </si>
  <si>
    <t>Chithaalapakkam</t>
  </si>
  <si>
    <t>Ezhacheri</t>
  </si>
  <si>
    <t>Ezhacheri, Bhagavanthpuram, Seniyanallur, Vagai</t>
  </si>
  <si>
    <t>Irumaram</t>
  </si>
  <si>
    <t>Kaganam, Ozukkavakkam, Pillanthangal</t>
  </si>
  <si>
    <t>Karanthai</t>
  </si>
  <si>
    <t>Karanthai, Arasankuppam, Hariyarapakkam, Selleri</t>
  </si>
  <si>
    <t>Kuthanur</t>
  </si>
  <si>
    <t>Mathur,Abdullapuram, Arasanipalai, Kuranganilmuttam, Maangal</t>
  </si>
  <si>
    <t>Melbootheri</t>
  </si>
  <si>
    <t>Menallur</t>
  </si>
  <si>
    <t>Menallur, Kanigiluppai, Kirijapuram, Kizhnaickenpalayam, Kundiyanthandalam, Pallavaram</t>
  </si>
  <si>
    <t>Moranam</t>
  </si>
  <si>
    <t>Narasamangalam</t>
  </si>
  <si>
    <t>Narasamangalam, Azhinjalpattu, Chella_Perumpulimedu, Kanagampakkam</t>
  </si>
  <si>
    <t>Natteri, Moonjurpattu, Pulivalam, Siruvanjipattu</t>
  </si>
  <si>
    <t>Nayanthangal</t>
  </si>
  <si>
    <t>Panamugai</t>
  </si>
  <si>
    <t>Pavoor</t>
  </si>
  <si>
    <t>Pavoor,Dharmacheri, Poonaithangal, Pudupalayam</t>
  </si>
  <si>
    <t>Perumpulimedu</t>
  </si>
  <si>
    <t>Perumpulimedu,Namandi</t>
  </si>
  <si>
    <t>Perungattur, Hasanamapettai, Kambanthangal, Perumanthangal, Thenkazhani</t>
  </si>
  <si>
    <t>Rantham,Pullavakkam</t>
  </si>
  <si>
    <t>Sirunavalpattu</t>
  </si>
  <si>
    <t>Sirunavalpattu, Seevaram</t>
  </si>
  <si>
    <t>Sothiyampakkam</t>
  </si>
  <si>
    <t>Sothiyampakkam, Nemili, Punnai,Vazhavanthal, Vayalathur</t>
  </si>
  <si>
    <t>Sozhavaram</t>
  </si>
  <si>
    <t>Sozhavaram, Chettithangal, Kizhnelli,Vellaikulam</t>
  </si>
  <si>
    <t>Sumangali</t>
  </si>
  <si>
    <t>Sumangali,Alanthangal</t>
  </si>
  <si>
    <t>Ukkamperumpakkam</t>
  </si>
  <si>
    <t>Vadalluppai</t>
  </si>
  <si>
    <t>Vadalluppai, Cheyyanur, Sunaipattu</t>
  </si>
  <si>
    <t>Vembakkam,Sithathur,Thallikkal, Vadamavananthal</t>
  </si>
  <si>
    <t>Vengalathur</t>
  </si>
  <si>
    <t>Vengalathur, Thiruppanamur, Thiruppanangadu, Thiruvadirayapuram, Umaiyalpuram</t>
  </si>
  <si>
    <t>Aniyalai</t>
  </si>
  <si>
    <t>Kalur</t>
  </si>
  <si>
    <t>Kampattu</t>
  </si>
  <si>
    <t>Kappalur, Kalasapakkam, Vinnuvampattu,Poondi, Prayampattu</t>
  </si>
  <si>
    <t>Kettavarampalayam, Adamangalam, Gengalamadevi, Nallanpillaipetran</t>
  </si>
  <si>
    <t>Kilpalur</t>
  </si>
  <si>
    <t>Ladavaram</t>
  </si>
  <si>
    <t>Mattavettu</t>
  </si>
  <si>
    <t>Mel_Sholankuppam</t>
  </si>
  <si>
    <t>Melarani</t>
  </si>
  <si>
    <t>Melarani, Ernamangalam, Panampattu, Sholavaram</t>
  </si>
  <si>
    <t>Melvilvarayanallur</t>
  </si>
  <si>
    <t>Padagam</t>
  </si>
  <si>
    <t>Palankoil, Pillur</t>
  </si>
  <si>
    <t>Seetambattu</t>
  </si>
  <si>
    <t>Sengaputheri</t>
  </si>
  <si>
    <t>Then_Magadevamangalam</t>
  </si>
  <si>
    <t>Thennagaram</t>
  </si>
  <si>
    <t>Thennagaram, Kilpotharai</t>
  </si>
  <si>
    <t>Vanniyanur</t>
  </si>
  <si>
    <t>Veeralur, Kanthapalayam, Vadakarainammiyandal</t>
  </si>
  <si>
    <t>Arumbalur, Manikkavalli, Odanagaram</t>
  </si>
  <si>
    <t>Athurai</t>
  </si>
  <si>
    <t>Chithatarai</t>
  </si>
  <si>
    <t>Edayankulathur</t>
  </si>
  <si>
    <t>Gengasoodamani</t>
  </si>
  <si>
    <t>Jambukonampattu</t>
  </si>
  <si>
    <t>Karappoondi</t>
  </si>
  <si>
    <t>Kilpattu,Madavilagam, Thiruvatiyanthal</t>
  </si>
  <si>
    <t>Kolavoor</t>
  </si>
  <si>
    <t>Kolavoor, Eyakolathur, Pulivananthal</t>
  </si>
  <si>
    <t>Koralpakkam</t>
  </si>
  <si>
    <t>Mansurabad</t>
  </si>
  <si>
    <t>Mattapirayur, Iruvatheri, Ooteri</t>
  </si>
  <si>
    <t>Mothanapalayam</t>
  </si>
  <si>
    <t>Othalavadi</t>
  </si>
  <si>
    <t>Pelasur</t>
  </si>
  <si>
    <t>Peranambakkam</t>
  </si>
  <si>
    <t>Rayankuppam</t>
  </si>
  <si>
    <t>Sadupperi, Sadupperipalayam</t>
  </si>
  <si>
    <t>Sanikkavadi</t>
  </si>
  <si>
    <t>Sothukanni</t>
  </si>
  <si>
    <t>Thirumalai, Vambalur</t>
  </si>
  <si>
    <t>Thumbur</t>
  </si>
  <si>
    <t>Ulagampattu</t>
  </si>
  <si>
    <t>Vadamathimangalam, Alamppoondi, Ettivadi, Othiyanthangal</t>
  </si>
  <si>
    <t>Senbagathouppu</t>
  </si>
  <si>
    <t>Athuvambadi, Kattipoondi</t>
  </si>
  <si>
    <t>Edapirai,Eluvambadi, Thindivanam</t>
  </si>
  <si>
    <t>Kangeyanoor, Kuruvimalai, Pudupalayam,Vasur</t>
  </si>
  <si>
    <t>Kelur, Palvarthuvendran</t>
  </si>
  <si>
    <t>Unnamalaipalayam</t>
  </si>
  <si>
    <t>Padiyampattu</t>
  </si>
  <si>
    <t>Polur,Murugapadi,Pappampadi, Renderipattu, Venmani</t>
  </si>
  <si>
    <t>Potharai,Kunnathur</t>
  </si>
  <si>
    <t>Santhavasal,Kangirananthal</t>
  </si>
  <si>
    <t>Somanthaputhur, Su.Nammiyandal, Allinagar</t>
  </si>
  <si>
    <t>Thuluvapushpagiri</t>
  </si>
  <si>
    <t>Thurnjikuppam,Sitheri, Theppanandal</t>
  </si>
  <si>
    <t>Vellur,Naranamangalam</t>
  </si>
  <si>
    <t>Athipadi,Akkaraipatti, Beemarapatti, Chemmampatti, Melmalachi</t>
  </si>
  <si>
    <t>Edathanoor, Allappanoor</t>
  </si>
  <si>
    <t>Jambodai</t>
  </si>
  <si>
    <t>Kannakandal</t>
  </si>
  <si>
    <t>Kilsirupakkam</t>
  </si>
  <si>
    <t>Kizravandavadi</t>
  </si>
  <si>
    <t>Kolamanjanur</t>
  </si>
  <si>
    <t>Kottaiyur, Ka.Unnamalaiyam, Perunduraipattu</t>
  </si>
  <si>
    <t>Mothakkal, Kizpachar, Melpachar</t>
  </si>
  <si>
    <t>Narayanakuppam</t>
  </si>
  <si>
    <t>Narayanakuppam, Appunaikenpalayam</t>
  </si>
  <si>
    <t>Olagalapadi</t>
  </si>
  <si>
    <t>T.Velur,Se.Andapattu</t>
  </si>
  <si>
    <t>Thandrampattu</t>
  </si>
  <si>
    <t>Thiruvadathanur</t>
  </si>
  <si>
    <t>Vaikkilapattu</t>
  </si>
  <si>
    <t>Vanapuram, Kungilianatham, Mazhuvambattu, Peryampattu</t>
  </si>
  <si>
    <t>Vargur</t>
  </si>
  <si>
    <t>Vazhavachanur, Edakkal, Sadakuppam</t>
  </si>
  <si>
    <t>Veppurchekkadi</t>
  </si>
  <si>
    <t>Andalur</t>
  </si>
  <si>
    <t>Aranji</t>
  </si>
  <si>
    <t>Cheyyaleri</t>
  </si>
  <si>
    <t>Kalingaleri</t>
  </si>
  <si>
    <t>Kalitheri</t>
  </si>
  <si>
    <t>Kalpundi</t>
  </si>
  <si>
    <t>Kaniyampundi</t>
  </si>
  <si>
    <t>Karikilambadi</t>
  </si>
  <si>
    <t>Kathalampattu</t>
  </si>
  <si>
    <t>Kattumalaiyanoor</t>
  </si>
  <si>
    <t>Kattuvelananthal</t>
  </si>
  <si>
    <t>Kazhikulam</t>
  </si>
  <si>
    <t>Kunnankuppam</t>
  </si>
  <si>
    <t>Manavaram</t>
  </si>
  <si>
    <t>Mekalur</t>
  </si>
  <si>
    <t>Neikuppam</t>
  </si>
  <si>
    <t>Rajanthangal</t>
  </si>
  <si>
    <t>Rajanthangal, Iiuppanthangal</t>
  </si>
  <si>
    <t>Rayampettai</t>
  </si>
  <si>
    <t>Sanipundi,Vayalur</t>
  </si>
  <si>
    <t>Sirukothan</t>
  </si>
  <si>
    <t>Sirunathur</t>
  </si>
  <si>
    <t>Sorpananthal</t>
  </si>
  <si>
    <t>Uthapoondi</t>
  </si>
  <si>
    <t>Vatraputhur</t>
  </si>
  <si>
    <t>Vedanatham</t>
  </si>
  <si>
    <t>Andapattu_(V)</t>
  </si>
  <si>
    <t>Budhamangalam</t>
  </si>
  <si>
    <t>Drugiammiandal</t>
  </si>
  <si>
    <t>Kiliapattu</t>
  </si>
  <si>
    <t>Mallavadi</t>
  </si>
  <si>
    <t>Meppaturai, Kilathur</t>
  </si>
  <si>
    <t>Namiyandal</t>
  </si>
  <si>
    <t>Narathampundii, Agaramsibbandi, C.Andapattu</t>
  </si>
  <si>
    <t>Periyakilambadi, Sirukilambadi</t>
  </si>
  <si>
    <t>Pichchandal</t>
  </si>
  <si>
    <t>Pichchandal, Muniyandal</t>
  </si>
  <si>
    <t>Porkunnam, Nayadumangalam</t>
  </si>
  <si>
    <t>Usambadi</t>
  </si>
  <si>
    <t>Vada_Karingalippadi</t>
  </si>
  <si>
    <t>Vadakarimbalore</t>
  </si>
  <si>
    <t>Vairaperiyankuppam</t>
  </si>
  <si>
    <t>Vengayavellore, Velakkanandal</t>
  </si>
  <si>
    <t>Adaiyur, Adiannamalai, Vengikkal,Tiruvannamalai</t>
  </si>
  <si>
    <t>Alaganandal, Kannapanndal, Kolakudi, Su.Kilnachipattu, Thenmathur, Udayandal</t>
  </si>
  <si>
    <t>Andampallam,Ananandal,  Madurampattu</t>
  </si>
  <si>
    <t>Appupattu</t>
  </si>
  <si>
    <t>Aradapattu</t>
  </si>
  <si>
    <t>Arasudaianpattu</t>
  </si>
  <si>
    <t>Ayyampalayam, Athiyandal</t>
  </si>
  <si>
    <t>Devanandal, Anaipirandan,Kosalai</t>
  </si>
  <si>
    <t>Devanur,Arudirapattu</t>
  </si>
  <si>
    <t>Isukalikatteri</t>
  </si>
  <si>
    <t>Kallanai</t>
  </si>
  <si>
    <t>Kallottu</t>
  </si>
  <si>
    <t>Kaveriyampoondi</t>
  </si>
  <si>
    <t>Kaveriyampoondi, Kannandampoondi</t>
  </si>
  <si>
    <t>Kilanaikarai</t>
  </si>
  <si>
    <t>Kilanaikarai,Kilnathur</t>
  </si>
  <si>
    <t>Kilchettipattu</t>
  </si>
  <si>
    <t>Kilkachirapattu, Melputhiandal</t>
  </si>
  <si>
    <t>Kilkaripur</t>
  </si>
  <si>
    <t>Malappambadi, Chinnakangiyanur</t>
  </si>
  <si>
    <t>Melchettipattu</t>
  </si>
  <si>
    <t>Melchettipattu,  Manjampoondi, Nallavanpalayam,  Samuthiram</t>
  </si>
  <si>
    <t>Nallampillaipetral, Melathikkan</t>
  </si>
  <si>
    <t>Navambattu</t>
  </si>
  <si>
    <t>Navambattu, Allikondapattu</t>
  </si>
  <si>
    <t>Palayanur, Velayambakkam</t>
  </si>
  <si>
    <t>Pavithram,Nadupattu, Su.Andapattu, Su.Pappambadi</t>
  </si>
  <si>
    <t>Sambanthanur, Nochimalai, Pallikondapattu, S0.Kilnachipattu</t>
  </si>
  <si>
    <t>Savalpundi</t>
  </si>
  <si>
    <t>Su.Nallur, Kadagaman</t>
  </si>
  <si>
    <t>Su.Palliyampattu</t>
  </si>
  <si>
    <t>Su.Valavetti, Kalleri, Porikal,Su.Nayarpattu, Viruduvilanginan</t>
  </si>
  <si>
    <t>Thalayampallam, Nariyapattu, Sakkaraithamadai</t>
  </si>
  <si>
    <t>Thandarai, Venniyanthal</t>
  </si>
  <si>
    <t>Tiruvanaimugam</t>
  </si>
  <si>
    <t>Tiruvanaimugam, Tk.Valavetti, Tv.Valavetti, Veraiyur</t>
  </si>
  <si>
    <t xml:space="preserve">Vaniyanthangal, </t>
  </si>
  <si>
    <t>Viswanthangal</t>
  </si>
  <si>
    <t>Alliyandal</t>
  </si>
  <si>
    <t>Anadimangalam</t>
  </si>
  <si>
    <t>Anaibogi</t>
  </si>
  <si>
    <t>Ayalavadi</t>
  </si>
  <si>
    <t>Chandrambadi</t>
  </si>
  <si>
    <t>Endal</t>
  </si>
  <si>
    <t>Injimedu, Mahadevimangalam</t>
  </si>
  <si>
    <t>Isakolathur,Matam</t>
  </si>
  <si>
    <t>Kattamangalam</t>
  </si>
  <si>
    <t>Kolipuliyur</t>
  </si>
  <si>
    <t>Konaiyur</t>
  </si>
  <si>
    <t>Konamangalam</t>
  </si>
  <si>
    <t>Konamangalam, Melapoondi</t>
  </si>
  <si>
    <t>Marakkunam</t>
  </si>
  <si>
    <t>Melnandiyambadi</t>
  </si>
  <si>
    <t>Melnandiyambadi, Veppambattu</t>
  </si>
  <si>
    <t>Melsathamangalam</t>
  </si>
  <si>
    <t>Melsembedu</t>
  </si>
  <si>
    <t>Namathodu</t>
  </si>
  <si>
    <t>Narayanamangalam</t>
  </si>
  <si>
    <t>Nariyambadi</t>
  </si>
  <si>
    <t>Peranamallur, Ariyapadi</t>
  </si>
  <si>
    <t>Pernambakkam</t>
  </si>
  <si>
    <t>Ragunadasamudram</t>
  </si>
  <si>
    <t xml:space="preserve">Ragunadasamudram, Mannikkamangalam, Reddikuppam </t>
  </si>
  <si>
    <t>Septankulam</t>
  </si>
  <si>
    <t>Septankulam,Mosavadi</t>
  </si>
  <si>
    <t>Solaiarugavur</t>
  </si>
  <si>
    <t>Solavaram</t>
  </si>
  <si>
    <t>Sudrakatteri</t>
  </si>
  <si>
    <t>Thadinolambai</t>
  </si>
  <si>
    <t>Thavani</t>
  </si>
  <si>
    <t>Thavani,Melpalayam</t>
  </si>
  <si>
    <t>Thellarapattu</t>
  </si>
  <si>
    <t>Vadugamangalam</t>
  </si>
  <si>
    <t>Vallam,Nambedu</t>
  </si>
  <si>
    <t>Villanallur</t>
  </si>
  <si>
    <t>Villanallur,Thenallpiranthan</t>
  </si>
  <si>
    <t>Vinayagapuram</t>
  </si>
  <si>
    <t>Achamangalam</t>
  </si>
  <si>
    <t>Arungunam</t>
  </si>
  <si>
    <t>Chitharugavur</t>
  </si>
  <si>
    <t>Embalam</t>
  </si>
  <si>
    <t>Gangampundi</t>
  </si>
  <si>
    <t>Goonambadi</t>
  </si>
  <si>
    <t>Jammampattu</t>
  </si>
  <si>
    <t>Japthikarani</t>
  </si>
  <si>
    <t>Kandavarati</t>
  </si>
  <si>
    <t>Kandiyanallur</t>
  </si>
  <si>
    <t>Kilankunam</t>
  </si>
  <si>
    <t>Kilnamandi</t>
  </si>
  <si>
    <t>Kilputhur</t>
  </si>
  <si>
    <t>Kilvellivalam</t>
  </si>
  <si>
    <t>Korakottai</t>
  </si>
  <si>
    <t>Kuthambattu</t>
  </si>
  <si>
    <t>Mavalavadi</t>
  </si>
  <si>
    <t>Mazhavankarani</t>
  </si>
  <si>
    <t>Melpathi</t>
  </si>
  <si>
    <t>Nalleri</t>
  </si>
  <si>
    <t>Pappanallur</t>
  </si>
  <si>
    <t>Ponnur</t>
  </si>
  <si>
    <t>S.Katteri</t>
  </si>
  <si>
    <t>Sathapoondi</t>
  </si>
  <si>
    <t>Sivanam</t>
  </si>
  <si>
    <t>Sogathur</t>
  </si>
  <si>
    <t>Thakkandarayapuram</t>
  </si>
  <si>
    <t>Thellar,Nadukuppam</t>
  </si>
  <si>
    <t>Thenvanakkambadi</t>
  </si>
  <si>
    <t>Adhiyanur</t>
  </si>
  <si>
    <t>Amudur</t>
  </si>
  <si>
    <t>Badhur</t>
  </si>
  <si>
    <t>Birudur,Sennavaram</t>
  </si>
  <si>
    <t>Eramalur</t>
  </si>
  <si>
    <t>Kaaram</t>
  </si>
  <si>
    <t>Kalpattunainakuppam</t>
  </si>
  <si>
    <t>Karanai,Chetpet</t>
  </si>
  <si>
    <t>Kavaniyathur</t>
  </si>
  <si>
    <t>Kavedu</t>
  </si>
  <si>
    <t>Kavedu, Kilkodungalore</t>
  </si>
  <si>
    <t>Kilpakkam,Kilnarma</t>
  </si>
  <si>
    <t>Kilsembedu,Venmandai</t>
  </si>
  <si>
    <t>Kottai</t>
  </si>
  <si>
    <t>Kottai,Mamandur, Mangalam</t>
  </si>
  <si>
    <t>Manganallur</t>
  </si>
  <si>
    <t>Melkodungalore</t>
  </si>
  <si>
    <t>Neliyankulam</t>
  </si>
  <si>
    <t>Ozhapakkam</t>
  </si>
  <si>
    <t>Ozhapakkam,Kosapattu</t>
  </si>
  <si>
    <t>Punnai</t>
  </si>
  <si>
    <t>Punnai, Athiyankuppam</t>
  </si>
  <si>
    <t>S.Navalpakkam</t>
  </si>
  <si>
    <t>Sadarakuppam</t>
  </si>
  <si>
    <t>Sadarakuppam, Kodanallur</t>
  </si>
  <si>
    <t>Salukkai</t>
  </si>
  <si>
    <t>Sathanur</t>
  </si>
  <si>
    <t>Sathanur, Koilkuppam</t>
  </si>
  <si>
    <t>Sembur</t>
  </si>
  <si>
    <t>Thaluthalai</t>
  </si>
  <si>
    <t>Thazhampallam</t>
  </si>
  <si>
    <t>Thennangur</t>
  </si>
  <si>
    <t>Thensenthamangalam</t>
  </si>
  <si>
    <t>Vazhur</t>
  </si>
  <si>
    <t>Vazhur,Agaram</t>
  </si>
  <si>
    <t>Velliambakkam</t>
  </si>
  <si>
    <t>Velliambakkam,Eaipakkam, Seeyalam</t>
  </si>
  <si>
    <t>Andipatti,Elangunni,Kalladavi,
Karimalaipadi,Karunkalipaddipatti,
Kattamaduvu,Kurumapatti,
Manikkal,Mannandipatti, Melravandavadi,
Naradappattu,Neepathurai,
Vellalampatti, Thambunaickenpatti</t>
  </si>
  <si>
    <t>Pakkiripalayam,Ananthvadi, Melchengam,Melpallipattu, Perumbattam,Melpulidiyur,
Melvanakkambadi, Vedankuppam</t>
  </si>
  <si>
    <t>Melapunjai,Melnachipattu,Narasinganallur,
Senthamangalam,Thorapadi</t>
  </si>
  <si>
    <t>Akkur,Karanai,Kilnethapakkam,
Koolamandal,Madipakkam</t>
  </si>
  <si>
    <t>Kacherimangalam,Melvilvarayanallur,Sengaputheri,
Kilpalur,Mattavettu, Melpalur</t>
  </si>
  <si>
    <t xml:space="preserve">Karikkathur
Kil_Karikkathur
 </t>
  </si>
  <si>
    <r>
      <t>Mukkurumbai,Palvarthuvendran</t>
    </r>
  </si>
  <si>
    <t>Thurinjapuram,Usambadi, Vada_karingalippadi, Vadakarimbalore, Velakkanandal,Vengayavellore,
Sorandal</t>
  </si>
  <si>
    <t>Meyyur,Kilchettipattu,Alaganandal,Appupattu,Aradapattu,
Arasudaianpattu,Kannapanndal</t>
  </si>
  <si>
    <t>Pavithram,Nadupattu,Nachianandal,Melputhiandal,
Melkachirapattu,Manjampoondi,Melchettipattu,Kolakudi</t>
  </si>
  <si>
    <t>Thalayampallam,Sakkaraithamadai,Thatchampattu,
Velayambakkam</t>
  </si>
  <si>
    <t>Andampallam,Isukalikatteri,Kallanai,Kilkaripur,
Madurampattu,Naraiyur,Thandarai, Venniyanthal</t>
  </si>
  <si>
    <t xml:space="preserve">Karikkathur,Kil_Karikkathur
</t>
  </si>
  <si>
    <r>
      <t>Mambattu</t>
    </r>
  </si>
  <si>
    <t>Mangalam,Kilpudupakkam,Mariyanallur,Nedumbirai,Periyakoil,Thumbai,Vadapoondipattu,
Thooli, Kunnathur,Perumpandi</t>
  </si>
  <si>
    <t>Melseesha mangalam</t>
  </si>
  <si>
    <t>Brammadesam,Ariyur,Cheyyanur, Irumaram,Pulivalam, Seevaram, Sunaipattu, Siruvanjipattu</t>
  </si>
  <si>
    <t>Kaganam,Arasankuppam,Chella_ perumpulimedu,Hariyarapakkam, Karanthai,Kizhnelli,Namandi, Ozukkavakkam,
Pillanthangal, Sozhavaram, Thiruppanamur,Umaiyalpuram, Vadamavananthal,Vembakkam</t>
  </si>
  <si>
    <t>Mamandur,Abdullapuram,Chithaalapakkam,Dusi, Ezhacheri, Kanigiluppai, Kuranganilmuttam, Kirijapuram, Maangal, Mathur,Nemili, Pavoor, Poonaithangal,Punnai,
Ukkamperumpakkam,Vagai, Vazhavanthal, Arasanipalai,
Menallur,Sothiyampakkam,Suruttal, Vadakalpakkam, Vayalathur, Dharmacheri, Kizhnaickenpalayam,
Kundiyanthandalam, Pallavaram, Pudupalayam,Sirunallur,Seniyanallur</t>
  </si>
  <si>
    <t>Natteri,Moonjurpattu, Panamugai,Poonthandalam,
Sattuvanthangal, Sirunavalpattu, Vadalluppai</t>
  </si>
  <si>
    <t>Rantham,Alanthangal, Azhividaithangi,Hasanamapettai,
Kambanthangal,Kodaiyambakkam,Melbootheri,Bootheri, Thandappanthangal</t>
  </si>
  <si>
    <t>Thiruppanangadu,Azhinjalpattu, Chettithangal,Kanagampakkam, Narasamangalam,Perumpulimedu, Selleri, Sithathur, Thallikkal, Thiruvadirayapuram,Vellaikulam,
Vengalathur,</t>
  </si>
  <si>
    <t>Vadamanapakkam,Moranam, Nayanthangal, Sumangali, Thenkazhani, Kuthanur,  Perungattur,
Thennampattu</t>
  </si>
  <si>
    <t>Kettavaram palayam</t>
  </si>
  <si>
    <t>Padiyamputhur,Padagam, Seetambattu,
Alangaramangalam</t>
  </si>
  <si>
    <t>Sholavaram,Elathur,Melarani, Panampattu,
Ernamangalam,Kadaladi, Then_magadevamangalam</t>
  </si>
  <si>
    <t>Arumbalur,Manikkavalli , Mattapirayur ,Odanagaram</t>
  </si>
  <si>
    <t>Gudalore,Jambukonampattu, Ariyathur, Mandakolathur</t>
  </si>
  <si>
    <t>Narasingapuram, Mothanapalayam,Chithatarai, Thumbur,Peranambakkam,
Veerasambanur</t>
  </si>
  <si>
    <t>Sadupperi,Madavilagam, Rayankuppam,
Sadupperipalayam</t>
  </si>
  <si>
    <t>Thirumalai,Kolavoor, Koralpakkam, Sanikkavadi, Thiruvatiyanthal</t>
  </si>
  <si>
    <t>Agarampallipet,Ka.Unnamalaiyam, Kottaiyur,Sadakuppam, Vazhavachanur</t>
  </si>
  <si>
    <t>Athipadi,Akkaraipatti,Beemarapatti, Chemmampatti, Melmalachi</t>
  </si>
  <si>
    <t>Bondai, Jambodai, Narayanakuppam, Appunaikenpalayam</t>
  </si>
  <si>
    <t>Edathanoor,Kolamanjanur, Allappanoor,Puthur_chekkadi, Thiruvadathanur, Melamanjanur</t>
  </si>
  <si>
    <t>Malayanoor_ Chekkadi</t>
  </si>
  <si>
    <t>Rayandapuram,Kizravandavadi, Olagalapadi, Thenmudiyanoor, Thandrampattu</t>
  </si>
  <si>
    <t>Vanapuram,Edakkal,Kampattu, Kungilianatham, Mazhuvambattu, Perunduraipattu,Peryampattu,Vargur</t>
  </si>
  <si>
    <t>Anukkumalai,Avoor,Gudalur(Z), Iiuppanthangal, Neivanatham</t>
  </si>
  <si>
    <t>Kilpennathur,Andalur,Erpakkam, Kaniyampundi, Karikilambadi, Kolathur,Manavaram,Rayampettai</t>
  </si>
  <si>
    <t>Somosapadi,Kadambai,Kumarakudi,Sirukothan, So_namiyandal</t>
  </si>
  <si>
    <t>Ayyampalayam,Athiyandal, Kannandampoondi,
Pandithapattu</t>
  </si>
  <si>
    <t>Kadagaman,Kalleri,Porikal, Su.Nayarpattu,Su.Valavetti,
Tiruvanaimugam,Tk.Valavetti, Tv.Valavetti,Veraiyur,
Viruduvilanginan,Su.Nallur</t>
  </si>
  <si>
    <t>Kattampoondi,Nariyapattu, Navambattu,Periyakallapadi</t>
  </si>
  <si>
    <t>Kolakudi,Kannapanndal,Nadupattu, Su.Andapattu</t>
  </si>
  <si>
    <t>Melkachirapattu,Kilkachirapattu, Melputhiandal</t>
  </si>
  <si>
    <t>Meyyur,Arasudaianpattu, Kilchettipattu,Nallavanpalayam,
Samuthiram, Viswanthangal</t>
  </si>
  <si>
    <t>Nachianandal,Manjampoondi, Melchettipattu</t>
  </si>
  <si>
    <t>Naraiyur,Isukalikatteri,Kallanai ,Kilkaripur,Thandarai,
Venniyanthal, Ananandal, Andampallam,Madurampattu</t>
  </si>
  <si>
    <t>Thalayampallam,Allikondapattu, Chinnakallapadi,Kallottu,
Sakkaraithamadai,Thatchampattu</t>
  </si>
  <si>
    <t>Anmarudai,Konaiyur,Melanur, Nariyambadi,Sudrakatteri</t>
  </si>
  <si>
    <t>Avaniyapuram,Chandrambadi, Kattamangalam,
Melsathamangalam, Solavaram,Melapoondi</t>
  </si>
  <si>
    <t>Imapuram,Alliyandal,Marakkunam, Thellarapattu</t>
  </si>
  <si>
    <t>Melvillivalam,Melnandiyambadi, Veppambattu</t>
  </si>
  <si>
    <t>Peranamallur, Ayalavadi,Erumbur, Melsembedu,Nambedu, Thenallpiranthan, Villanallur,Anaibogi</t>
  </si>
  <si>
    <t>Semmambadi,Anadimangalam, Namathodu</t>
  </si>
  <si>
    <t>Vadavanakkam padi</t>
  </si>
  <si>
    <t>Birudur,Kaaram,Kosapattu, Manganallur,Thaluthalai,
Vizudupattu</t>
  </si>
  <si>
    <t>Kilseesha mangalam</t>
  </si>
  <si>
    <t>Mudur,Adhiyanur,Amudur,Eramalur, Kottai,Mamandur,
Eaipakkam,Velliambakkam</t>
  </si>
  <si>
    <t>Navalpakkam,Kodanallur, S.Navalpakkam,Sadarakuppam, Ozhapakkam</t>
  </si>
  <si>
    <t>Osur, Athiyankuppam, Badhur,Kalpattunainakuppam, Neliyankulam, Punnai, Venmandai</t>
  </si>
  <si>
    <t>Thokkavadi, Thukkappettai, Theethandapattu,Se.Nachipattu, Quilam, Pudupattu,Manmalai</t>
  </si>
  <si>
    <t>Puliyampatti, Thambunaickenpatti, Vedankuppam, Vellalampatti</t>
  </si>
  <si>
    <t>Aliyalamangalam,Arumbalur, Iruvatheri,Manikkavalli</t>
  </si>
  <si>
    <t>Kadaladi,Kilpalur,Mattavettu, Melvilvarayanallur,Melarani</t>
  </si>
  <si>
    <t>Melpalur,Panampattu,Sengaputheri, Sholavaram</t>
  </si>
  <si>
    <t>Alangaramangalam,Anaivady, Aniyalai,Genganallur,
Kalasapakkam, Kalur,Kampattu, Kappalur</t>
  </si>
  <si>
    <t>Karnampoondi,Karikilambadi, Kaniyampundi,Kalpundi,</t>
  </si>
  <si>
    <t>Kilpennathur,Kathalampattu, Keekaloor,Kazhikulam,</t>
  </si>
  <si>
    <t>Konalur,Kumarakudi,Nadalaganadal,Neikuppam, Sirukothan, So_Namiyandal</t>
  </si>
  <si>
    <t>Somosapadi,Sorpananthal, Su.Polakunam,Uthapoondi,
Vatraputhur,Velandal</t>
  </si>
  <si>
    <t>Periyagaram,Kalvasal,Kattipoondi, Kelur,Kunnathur,Muniyanthangal, Potharai,Sengunam,Sitheri, Theppanandal, Thurnjikuppam</t>
  </si>
  <si>
    <t>Kuppam,Kalpattu,Kalkuppam, Kalasamuthiram,Irumbili,
Illupakunam, Ananthapuram, Alliyabath, Naranamangalam,
Padavedu, Parvathiagaram, Pushpagiri,Santhavasal,
Sedarampattu,Thuluvapushpagiri, Valiyur,Vellur</t>
  </si>
  <si>
    <t>Vadamathur,Thorapadi, Senthamangalam</t>
  </si>
  <si>
    <t>Thenmudiyanoor,Thandrampattu, Olagalapadi,Edathanoor, Allappanoor, Thiruvadathanur, Kizravandavadi</t>
  </si>
  <si>
    <t>Melsiruppakkkam,Mazhuvambattu, Kungilianatham,
Kilsirupakkam, Kampattu, Ka.Unnamalaiyam,
Agarampallipet, Serranthangal</t>
  </si>
  <si>
    <t>Radapuram,Peryampattu, Sadakuppam</t>
  </si>
  <si>
    <t>Arappakkam,Andapattu_(V), Drugiammiandal,Kiliapattu, Kunnandal,Kunnumuringi</t>
  </si>
  <si>
    <t>Mamandur,Dusi, Suruttal, Vadakalpakkam , Sirunallur</t>
  </si>
  <si>
    <t>Vadamanapakkam, Bootheri,Kodaiyambakkam, Thandappanthangal</t>
  </si>
  <si>
    <t>Alliyabath,Illupakunam, Parvathiagaram</t>
  </si>
  <si>
    <t>Vadamathi mangalam</t>
  </si>
  <si>
    <t>Semmiya mangalam</t>
  </si>
  <si>
    <t>Vairaperiyan kuppam</t>
  </si>
  <si>
    <t>Thakkandaraya puram</t>
  </si>
  <si>
    <t>Kalpattunaina kuppam</t>
  </si>
  <si>
    <t>Thensentha mangalam</t>
  </si>
  <si>
    <t xml:space="preserve"> PADDY I</t>
  </si>
  <si>
    <t xml:space="preserve"> MAIZE</t>
  </si>
  <si>
    <t xml:space="preserve"> BLACKGRAM</t>
  </si>
  <si>
    <t xml:space="preserve">Block </t>
  </si>
  <si>
    <t>Firka</t>
  </si>
  <si>
    <t>Sl.No</t>
  </si>
  <si>
    <t>Gingelly</t>
  </si>
  <si>
    <t>CUMBU</t>
  </si>
  <si>
    <t>CHOLAM, RAGI, COWPEA</t>
  </si>
  <si>
    <t>DEVAKOTTAI</t>
  </si>
  <si>
    <t>KANDADEVI</t>
  </si>
  <si>
    <t>PULYAL</t>
  </si>
  <si>
    <t>ILYANGUDI</t>
  </si>
  <si>
    <t>SALAIGRAMAM</t>
  </si>
  <si>
    <t>SOORANAM</t>
  </si>
  <si>
    <t>THIRUVUDAYARPURAM</t>
  </si>
  <si>
    <t>KALAYARKOIL</t>
  </si>
  <si>
    <t>MALLAL</t>
  </si>
  <si>
    <t>MARAVAMANGALAM</t>
  </si>
  <si>
    <t>NATTARASANKOTTAI</t>
  </si>
  <si>
    <t>SILUKAPATTI</t>
  </si>
  <si>
    <t>KALLAL</t>
  </si>
  <si>
    <t>NATCHIYARPURAM</t>
  </si>
  <si>
    <t>THIRUKOSTIYUR</t>
  </si>
  <si>
    <t>MANAMADURAI</t>
  </si>
  <si>
    <t>MUTHANENTHAL</t>
  </si>
  <si>
    <t>S.PUDUR</t>
  </si>
  <si>
    <t>WARAPUR</t>
  </si>
  <si>
    <t>SAKOTTAI</t>
  </si>
  <si>
    <t>PALLATHUR</t>
  </si>
  <si>
    <t>SAKKOTTAI</t>
  </si>
  <si>
    <t>SINGAMPUNARI</t>
  </si>
  <si>
    <t>S.S.KOTTAI</t>
  </si>
  <si>
    <t>SIVAGANGAI</t>
  </si>
  <si>
    <t>MADHAGUPATTI</t>
  </si>
  <si>
    <t>OKKUR</t>
  </si>
  <si>
    <t>PERIYAKOTTAI</t>
  </si>
  <si>
    <t>THAMARAKI</t>
  </si>
  <si>
    <t>THIRUPATHUR</t>
  </si>
  <si>
    <t>ILYATHANGUDI</t>
  </si>
  <si>
    <t>NERKUPPAI</t>
  </si>
  <si>
    <t>THIRUPUVANAM</t>
  </si>
  <si>
    <t>KONTHAGAI</t>
  </si>
  <si>
    <t>CHOLAM</t>
  </si>
  <si>
    <t>Thandarampattu</t>
  </si>
  <si>
    <t>Somasipadi</t>
  </si>
  <si>
    <t>T.V.Malai South</t>
  </si>
  <si>
    <t>GINGELLY</t>
  </si>
  <si>
    <t>Kettavaranpalayam</t>
  </si>
  <si>
    <t>Thandaram pattu</t>
  </si>
  <si>
    <t xml:space="preserve"> Thandaram pattu</t>
  </si>
  <si>
    <t>Thiruvanna malai</t>
  </si>
  <si>
    <t>ALANKULAM</t>
  </si>
  <si>
    <t>KARUVANTHA</t>
  </si>
  <si>
    <t>NETTUR</t>
  </si>
  <si>
    <t>UTHUMALAI</t>
  </si>
  <si>
    <t>KADAYANALLUR</t>
  </si>
  <si>
    <t>AYIKUDI</t>
  </si>
  <si>
    <t>KEEZHAPAVOOR</t>
  </si>
  <si>
    <t>KALLURANI</t>
  </si>
  <si>
    <t>SURANDAI</t>
  </si>
  <si>
    <t>VEERAKERALAMPUDUR</t>
  </si>
  <si>
    <t>SANKARANKOIL</t>
  </si>
  <si>
    <t>TENKASI</t>
  </si>
  <si>
    <t>VASUDEVANALLUR</t>
  </si>
  <si>
    <t>PULIYANKUDI</t>
  </si>
  <si>
    <t>SIVAGIRI</t>
  </si>
  <si>
    <t>KURUVI KULAM</t>
  </si>
  <si>
    <t>KARISALKULAM</t>
  </si>
  <si>
    <t xml:space="preserve"> RED GRAM</t>
  </si>
  <si>
    <t xml:space="preserve"> BLACK GRAM</t>
  </si>
  <si>
    <t xml:space="preserve"> GROUNDNUT</t>
  </si>
  <si>
    <t>KADAIYAMPATTI</t>
  </si>
  <si>
    <t xml:space="preserve">NANGAVALLI </t>
  </si>
  <si>
    <t>NANGAVALLI &amp; KOLATHUR</t>
  </si>
  <si>
    <t xml:space="preserve">PANAMARATHUPPATTI </t>
  </si>
  <si>
    <t>PANAMARATHUPPATTI &amp; SALEM</t>
  </si>
  <si>
    <t>KONDALAMPATTI</t>
  </si>
  <si>
    <t>ALAGAPURAM</t>
  </si>
  <si>
    <t>SURAMANGALAM</t>
  </si>
  <si>
    <t>SALEM &amp; VEERAPANDI</t>
  </si>
  <si>
    <t>THIRUMALGIRI</t>
  </si>
  <si>
    <t>RAGI</t>
  </si>
  <si>
    <t>YERCAUD</t>
  </si>
  <si>
    <t>VELLAKADAI</t>
  </si>
  <si>
    <t>COWPEA</t>
  </si>
  <si>
    <t>Marchinaickenpalayam</t>
  </si>
  <si>
    <t>Thirumalaiampalayam</t>
  </si>
  <si>
    <t>Perianaickenpalayam</t>
  </si>
  <si>
    <t>Anupparpalayam</t>
  </si>
  <si>
    <t>Varapatti</t>
  </si>
  <si>
    <t>Thirukazhu kundram</t>
  </si>
  <si>
    <t xml:space="preserve">Cumbu </t>
  </si>
  <si>
    <t xml:space="preserve">Gingelly </t>
  </si>
  <si>
    <t>Pothatturpettai</t>
  </si>
  <si>
    <t>RKPet</t>
  </si>
  <si>
    <t xml:space="preserve">Avinashi East </t>
  </si>
  <si>
    <t xml:space="preserve">Avinashi West </t>
  </si>
  <si>
    <t>Alangium</t>
  </si>
  <si>
    <t>Pethapampatty</t>
  </si>
  <si>
    <t>Kangayam</t>
  </si>
  <si>
    <t>South 
Avinashipalaym</t>
  </si>
  <si>
    <t>Tirupur</t>
  </si>
  <si>
    <t>Tirupur South</t>
  </si>
  <si>
    <t>KANGAYAM</t>
  </si>
  <si>
    <t>NATHAKADAIYUR</t>
  </si>
  <si>
    <t>DHARAPURAM</t>
  </si>
  <si>
    <t>PONNAPURAM</t>
  </si>
  <si>
    <t>VELLAKOVIL</t>
  </si>
  <si>
    <t>Sangarandam palayam</t>
  </si>
  <si>
    <t>Crops</t>
  </si>
  <si>
    <t>Sivagangai</t>
  </si>
  <si>
    <t>Thiruvannamalai</t>
  </si>
  <si>
    <t>Thirunelveli</t>
  </si>
  <si>
    <t>The Nilgris</t>
  </si>
  <si>
    <t>Coimbatore</t>
  </si>
  <si>
    <t>Kanchipuram</t>
  </si>
  <si>
    <t>Tiruvallur</t>
  </si>
  <si>
    <t>Thirupur</t>
  </si>
  <si>
    <t xml:space="preserve">Total Notified Unit       </t>
  </si>
  <si>
    <t>Agriculture Crops - Food,Oilseed</t>
  </si>
  <si>
    <t>Paddy I</t>
  </si>
  <si>
    <t>Maize</t>
  </si>
  <si>
    <t>Red Gram</t>
  </si>
  <si>
    <t>Green Gram</t>
  </si>
  <si>
    <t>Groundnut</t>
  </si>
  <si>
    <t>Ragi</t>
  </si>
  <si>
    <t>Cholam</t>
  </si>
  <si>
    <t>Cumbu</t>
  </si>
  <si>
    <t>Cowpea</t>
  </si>
  <si>
    <t>Sunflower</t>
  </si>
  <si>
    <t>Commercial Crops</t>
  </si>
  <si>
    <t>Cotton</t>
  </si>
  <si>
    <t>PMFBY- Abstract of Notification - Kharif 2018 - Cluster II Districts</t>
  </si>
  <si>
    <t>Vichoor-2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</si>
</sst>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hair"/>
      <top style="hair"/>
      <bottom style="hair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3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0" xfId="57" applyFont="1" applyFill="1" applyBorder="1" applyAlignment="1">
      <alignment horizontal="left" vertical="center"/>
      <protection/>
    </xf>
    <xf numFmtId="0" fontId="2" fillId="33" borderId="10" xfId="57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57" applyFont="1" applyFill="1" applyBorder="1" applyAlignment="1">
      <alignment horizontal="left" vertical="center"/>
      <protection/>
    </xf>
    <xf numFmtId="0" fontId="3" fillId="33" borderId="10" xfId="57" applyFont="1" applyFill="1" applyBorder="1" applyAlignment="1">
      <alignment horizontal="left" vertical="center" wrapText="1"/>
      <protection/>
    </xf>
    <xf numFmtId="0" fontId="3" fillId="33" borderId="10" xfId="57" applyFont="1" applyFill="1" applyBorder="1" applyAlignment="1">
      <alignment horizontal="left" wrapText="1"/>
      <protection/>
    </xf>
    <xf numFmtId="0" fontId="3" fillId="33" borderId="10" xfId="58" applyFont="1" applyFill="1" applyBorder="1" applyAlignment="1">
      <alignment horizontal="left" vertical="center"/>
      <protection/>
    </xf>
    <xf numFmtId="0" fontId="3" fillId="33" borderId="10" xfId="58" applyFont="1" applyFill="1" applyBorder="1" applyAlignment="1">
      <alignment horizontal="left" vertical="center" wrapText="1"/>
      <protection/>
    </xf>
    <xf numFmtId="0" fontId="3" fillId="33" borderId="10" xfId="58" applyFont="1" applyFill="1" applyBorder="1" applyAlignment="1">
      <alignment horizontal="left" wrapText="1"/>
      <protection/>
    </xf>
    <xf numFmtId="0" fontId="3" fillId="33" borderId="11" xfId="57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33" borderId="10" xfId="58" applyFont="1" applyFill="1" applyBorder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 horizontal="center" vertical="top"/>
    </xf>
    <xf numFmtId="0" fontId="3" fillId="0" borderId="10" xfId="6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wrapText="1"/>
      <protection/>
    </xf>
    <xf numFmtId="0" fontId="7" fillId="33" borderId="10" xfId="58" applyFont="1" applyFill="1" applyBorder="1" applyAlignment="1">
      <alignment horizontal="left" vertical="center" wrapText="1"/>
      <protection/>
    </xf>
    <xf numFmtId="0" fontId="3" fillId="33" borderId="10" xfId="58" applyFont="1" applyFill="1" applyBorder="1" applyAlignment="1">
      <alignment horizontal="left" vertical="top" wrapText="1"/>
      <protection/>
    </xf>
    <xf numFmtId="0" fontId="6" fillId="33" borderId="10" xfId="58" applyFont="1" applyFill="1" applyBorder="1" applyAlignment="1">
      <alignment horizontal="left" vertical="center"/>
      <protection/>
    </xf>
    <xf numFmtId="0" fontId="3" fillId="0" borderId="10" xfId="61" applyFont="1" applyFill="1" applyBorder="1" applyAlignment="1">
      <alignment horizontal="left" vertical="top" wrapText="1"/>
      <protection/>
    </xf>
    <xf numFmtId="0" fontId="6" fillId="33" borderId="10" xfId="58" applyFont="1" applyFill="1" applyBorder="1" applyAlignment="1">
      <alignment horizontal="left" vertical="top" wrapText="1"/>
      <protection/>
    </xf>
    <xf numFmtId="0" fontId="3" fillId="33" borderId="10" xfId="6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57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horizontal="left" vertical="top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8" fillId="33" borderId="10" xfId="58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top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left" vertical="top" wrapText="1"/>
      <protection/>
    </xf>
    <xf numFmtId="0" fontId="3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57" applyFont="1" applyFill="1" applyBorder="1" applyAlignment="1">
      <alignment horizontal="center" vertical="top" wrapText="1"/>
      <protection/>
    </xf>
    <xf numFmtId="0" fontId="2" fillId="33" borderId="10" xfId="57" applyFont="1" applyFill="1" applyBorder="1" applyAlignment="1">
      <alignment horizontal="center" vertical="top"/>
      <protection/>
    </xf>
    <xf numFmtId="0" fontId="3" fillId="33" borderId="10" xfId="0" applyFont="1" applyFill="1" applyBorder="1" applyAlignment="1">
      <alignment horizontal="center" vertical="top"/>
    </xf>
    <xf numFmtId="0" fontId="3" fillId="33" borderId="10" xfId="57" applyFont="1" applyFill="1" applyBorder="1" applyAlignment="1">
      <alignment vertical="top" wrapText="1"/>
      <protection/>
    </xf>
    <xf numFmtId="0" fontId="3" fillId="33" borderId="0" xfId="0" applyFont="1" applyFill="1" applyAlignment="1">
      <alignment vertical="top"/>
    </xf>
    <xf numFmtId="0" fontId="3" fillId="33" borderId="10" xfId="57" applyFont="1" applyFill="1" applyBorder="1" applyAlignment="1">
      <alignment vertical="top"/>
      <protection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0" xfId="57" applyFont="1" applyFill="1" applyBorder="1" applyAlignment="1">
      <alignment wrapText="1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0" fillId="33" borderId="0" xfId="57" applyFont="1" applyFill="1" applyBorder="1" applyAlignment="1">
      <alignment horizontal="center" vertical="center"/>
      <protection/>
    </xf>
    <xf numFmtId="0" fontId="8" fillId="35" borderId="12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/>
      <protection/>
    </xf>
    <xf numFmtId="0" fontId="10" fillId="0" borderId="13" xfId="57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8" fillId="33" borderId="0" xfId="0" applyFont="1" applyFill="1" applyBorder="1" applyAlignment="1">
      <alignment/>
    </xf>
    <xf numFmtId="0" fontId="2" fillId="33" borderId="10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0" fontId="6" fillId="33" borderId="0" xfId="0" applyFont="1" applyFill="1" applyAlignment="1">
      <alignment vertical="top"/>
    </xf>
    <xf numFmtId="49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57" applyFont="1" applyFill="1" applyBorder="1" applyAlignment="1">
      <alignment horizontal="center" vertical="top" wrapText="1"/>
      <protection/>
    </xf>
    <xf numFmtId="0" fontId="3" fillId="33" borderId="10" xfId="57" applyFont="1" applyFill="1" applyBorder="1" applyAlignment="1">
      <alignment vertical="center" wrapText="1"/>
      <protection/>
    </xf>
    <xf numFmtId="0" fontId="6" fillId="33" borderId="0" xfId="0" applyFont="1" applyFill="1" applyAlignment="1">
      <alignment/>
    </xf>
    <xf numFmtId="0" fontId="2" fillId="0" borderId="10" xfId="59" applyFont="1" applyFill="1" applyBorder="1" applyAlignment="1">
      <alignment horizontal="left" vertical="center" wrapText="1"/>
      <protection/>
    </xf>
    <xf numFmtId="0" fontId="5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57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7" fillId="0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57" fillId="33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57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top"/>
    </xf>
    <xf numFmtId="0" fontId="58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0" xfId="57" applyFont="1" applyFill="1" applyBorder="1" applyAlignment="1">
      <alignment vertical="center" wrapText="1"/>
      <protection/>
    </xf>
    <xf numFmtId="0" fontId="0" fillId="33" borderId="0" xfId="0" applyFill="1" applyAlignment="1">
      <alignment vertical="center" wrapText="1"/>
    </xf>
    <xf numFmtId="0" fontId="56" fillId="33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left" vertical="top" wrapText="1"/>
    </xf>
    <xf numFmtId="0" fontId="9" fillId="33" borderId="10" xfId="61" applyFont="1" applyFill="1" applyBorder="1" applyAlignment="1">
      <alignment horizontal="left" vertical="top" wrapText="1"/>
      <protection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horizontal="left" vertical="top" wrapText="1"/>
    </xf>
    <xf numFmtId="0" fontId="3" fillId="33" borderId="10" xfId="58" applyFont="1" applyFill="1" applyBorder="1" applyAlignment="1">
      <alignment horizontal="left" vertical="center" wrapText="1"/>
      <protection/>
    </xf>
    <xf numFmtId="0" fontId="2" fillId="33" borderId="14" xfId="57" applyFont="1" applyFill="1" applyBorder="1" applyAlignment="1">
      <alignment horizontal="left" vertical="center" wrapText="1"/>
      <protection/>
    </xf>
    <xf numFmtId="0" fontId="2" fillId="33" borderId="15" xfId="57" applyFont="1" applyFill="1" applyBorder="1" applyAlignment="1">
      <alignment horizontal="left" vertical="center" wrapText="1"/>
      <protection/>
    </xf>
    <xf numFmtId="0" fontId="2" fillId="33" borderId="10" xfId="57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vertical="center" wrapText="1"/>
      <protection/>
    </xf>
    <xf numFmtId="1" fontId="3" fillId="33" borderId="10" xfId="56" applyNumberFormat="1" applyFont="1" applyFill="1" applyBorder="1" applyAlignment="1">
      <alignment vertical="center" wrapText="1"/>
      <protection/>
    </xf>
    <xf numFmtId="0" fontId="3" fillId="33" borderId="10" xfId="56" applyFont="1" applyFill="1" applyBorder="1" applyAlignment="1">
      <alignment vertical="center"/>
      <protection/>
    </xf>
    <xf numFmtId="1" fontId="3" fillId="33" borderId="10" xfId="56" applyNumberFormat="1" applyFont="1" applyFill="1" applyBorder="1" applyAlignment="1">
      <alignment vertical="center"/>
      <protection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36" borderId="10" xfId="60" applyFont="1" applyFill="1" applyBorder="1" applyAlignment="1">
      <alignment horizontal="left" vertical="center" wrapText="1"/>
      <protection/>
    </xf>
    <xf numFmtId="0" fontId="2" fillId="33" borderId="0" xfId="57" applyFont="1" applyFill="1" applyBorder="1" applyAlignment="1">
      <alignment horizontal="left" vertical="center" wrapText="1"/>
      <protection/>
    </xf>
    <xf numFmtId="0" fontId="2" fillId="33" borderId="14" xfId="57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60" fillId="33" borderId="10" xfId="0" applyFont="1" applyFill="1" applyBorder="1" applyAlignment="1">
      <alignment horizontal="center" vertical="top"/>
    </xf>
    <xf numFmtId="0" fontId="60" fillId="33" borderId="10" xfId="0" applyFont="1" applyFill="1" applyBorder="1" applyAlignment="1">
      <alignment vertical="center"/>
    </xf>
    <xf numFmtId="0" fontId="60" fillId="33" borderId="10" xfId="0" applyFont="1" applyFill="1" applyBorder="1" applyAlignment="1">
      <alignment/>
    </xf>
    <xf numFmtId="0" fontId="13" fillId="33" borderId="0" xfId="55" applyFont="1" applyFill="1" applyAlignment="1">
      <alignment/>
      <protection/>
    </xf>
    <xf numFmtId="0" fontId="9" fillId="33" borderId="10" xfId="55" applyFont="1" applyFill="1" applyBorder="1" applyAlignment="1">
      <alignment horizontal="center" vertical="center"/>
      <protection/>
    </xf>
    <xf numFmtId="0" fontId="9" fillId="33" borderId="10" xfId="60" applyFont="1" applyFill="1" applyBorder="1" applyAlignment="1">
      <alignment vertical="center" wrapText="1"/>
      <protection/>
    </xf>
    <xf numFmtId="0" fontId="9" fillId="33" borderId="10" xfId="55" applyFont="1" applyFill="1" applyBorder="1" applyAlignment="1">
      <alignment/>
      <protection/>
    </xf>
    <xf numFmtId="0" fontId="9" fillId="33" borderId="10" xfId="55" applyFont="1" applyFill="1" applyBorder="1" applyAlignment="1">
      <alignment horizontal="center" vertical="top" wrapText="1"/>
      <protection/>
    </xf>
    <xf numFmtId="0" fontId="14" fillId="33" borderId="16" xfId="55" applyFont="1" applyFill="1" applyBorder="1" applyAlignment="1">
      <alignment horizontal="left" vertical="center"/>
      <protection/>
    </xf>
    <xf numFmtId="0" fontId="9" fillId="33" borderId="17" xfId="60" applyFont="1" applyFill="1" applyBorder="1" applyAlignment="1">
      <alignment wrapText="1"/>
      <protection/>
    </xf>
    <xf numFmtId="0" fontId="9" fillId="33" borderId="10" xfId="60" applyFont="1" applyFill="1" applyBorder="1" applyAlignment="1">
      <alignment wrapText="1"/>
      <protection/>
    </xf>
    <xf numFmtId="0" fontId="3" fillId="33" borderId="10" xfId="0" applyFont="1" applyFill="1" applyBorder="1" applyAlignment="1">
      <alignment horizontal="center"/>
    </xf>
    <xf numFmtId="0" fontId="3" fillId="33" borderId="10" xfId="57" applyFont="1" applyFill="1" applyBorder="1" applyAlignment="1">
      <alignment/>
      <protection/>
    </xf>
    <xf numFmtId="0" fontId="3" fillId="33" borderId="14" xfId="57" applyFont="1" applyFill="1" applyBorder="1" applyAlignment="1">
      <alignment/>
      <protection/>
    </xf>
    <xf numFmtId="0" fontId="56" fillId="33" borderId="16" xfId="0" applyFont="1" applyFill="1" applyBorder="1" applyAlignment="1">
      <alignment vertical="center"/>
    </xf>
    <xf numFmtId="0" fontId="56" fillId="33" borderId="15" xfId="0" applyFont="1" applyFill="1" applyBorder="1" applyAlignment="1">
      <alignment/>
    </xf>
    <xf numFmtId="0" fontId="6" fillId="33" borderId="10" xfId="57" applyFont="1" applyFill="1" applyBorder="1" applyAlignment="1">
      <alignment horizontal="center" wrapText="1"/>
      <protection/>
    </xf>
    <xf numFmtId="0" fontId="6" fillId="33" borderId="10" xfId="57" applyFont="1" applyFill="1" applyBorder="1" applyAlignment="1">
      <alignment wrapText="1"/>
      <protection/>
    </xf>
    <xf numFmtId="0" fontId="6" fillId="33" borderId="10" xfId="58" applyFont="1" applyFill="1" applyBorder="1" applyAlignment="1">
      <alignment wrapText="1"/>
      <protection/>
    </xf>
    <xf numFmtId="0" fontId="57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56" fillId="33" borderId="10" xfId="0" applyFont="1" applyFill="1" applyBorder="1" applyAlignment="1">
      <alignment horizontal="left"/>
    </xf>
    <xf numFmtId="0" fontId="62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0" fontId="56" fillId="0" borderId="18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33" borderId="14" xfId="57" applyFont="1" applyFill="1" applyBorder="1" applyAlignment="1">
      <alignment horizontal="left" vertical="center" wrapText="1"/>
      <protection/>
    </xf>
    <xf numFmtId="0" fontId="2" fillId="33" borderId="15" xfId="57" applyFont="1" applyFill="1" applyBorder="1" applyAlignment="1">
      <alignment horizontal="left" vertical="center" wrapText="1"/>
      <protection/>
    </xf>
    <xf numFmtId="0" fontId="2" fillId="33" borderId="16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" fillId="33" borderId="10" xfId="58" applyFont="1" applyFill="1" applyBorder="1" applyAlignment="1">
      <alignment horizontal="left" vertical="center" wrapText="1"/>
      <protection/>
    </xf>
    <xf numFmtId="0" fontId="2" fillId="33" borderId="14" xfId="58" applyFont="1" applyFill="1" applyBorder="1" applyAlignment="1">
      <alignment horizontal="left" vertical="top" wrapText="1"/>
      <protection/>
    </xf>
    <xf numFmtId="0" fontId="2" fillId="33" borderId="15" xfId="58" applyFont="1" applyFill="1" applyBorder="1" applyAlignment="1">
      <alignment horizontal="left" vertical="top" wrapText="1"/>
      <protection/>
    </xf>
    <xf numFmtId="0" fontId="2" fillId="33" borderId="18" xfId="58" applyFont="1" applyFill="1" applyBorder="1" applyAlignment="1">
      <alignment horizontal="left" vertical="top" wrapText="1"/>
      <protection/>
    </xf>
    <xf numFmtId="0" fontId="2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58" applyFont="1" applyFill="1" applyBorder="1" applyAlignment="1">
      <alignment horizontal="left" vertical="top" wrapText="1"/>
      <protection/>
    </xf>
    <xf numFmtId="0" fontId="2" fillId="0" borderId="15" xfId="58" applyFont="1" applyFill="1" applyBorder="1" applyAlignment="1">
      <alignment horizontal="left" vertical="top" wrapText="1"/>
      <protection/>
    </xf>
    <xf numFmtId="0" fontId="2" fillId="0" borderId="18" xfId="58" applyFont="1" applyFill="1" applyBorder="1" applyAlignment="1">
      <alignment horizontal="left" vertical="top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4" xfId="57" applyFont="1" applyFill="1" applyBorder="1" applyAlignment="1">
      <alignment horizontal="left" vertical="center"/>
      <protection/>
    </xf>
    <xf numFmtId="0" fontId="2" fillId="33" borderId="15" xfId="57" applyFont="1" applyFill="1" applyBorder="1" applyAlignment="1">
      <alignment horizontal="left" vertical="center"/>
      <protection/>
    </xf>
    <xf numFmtId="0" fontId="2" fillId="33" borderId="18" xfId="57" applyFont="1" applyFill="1" applyBorder="1" applyAlignment="1">
      <alignment horizontal="left" vertical="center"/>
      <protection/>
    </xf>
    <xf numFmtId="0" fontId="56" fillId="33" borderId="0" xfId="0" applyFont="1" applyFill="1" applyBorder="1" applyAlignment="1">
      <alignment horizontal="left" vertical="center" wrapText="1"/>
    </xf>
    <xf numFmtId="0" fontId="64" fillId="33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4" xfId="59" applyFont="1" applyFill="1" applyBorder="1" applyAlignment="1">
      <alignment horizontal="left" vertical="center" wrapText="1"/>
      <protection/>
    </xf>
    <xf numFmtId="0" fontId="2" fillId="0" borderId="15" xfId="59" applyFont="1" applyFill="1" applyBorder="1" applyAlignment="1">
      <alignment horizontal="left" vertical="center" wrapText="1"/>
      <protection/>
    </xf>
    <xf numFmtId="0" fontId="2" fillId="0" borderId="18" xfId="59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33" borderId="18" xfId="57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3" fillId="33" borderId="16" xfId="55" applyFont="1" applyFill="1" applyBorder="1" applyAlignment="1">
      <alignment horizontal="left" vertical="center"/>
      <protection/>
    </xf>
    <xf numFmtId="0" fontId="14" fillId="33" borderId="16" xfId="55" applyFont="1" applyFill="1" applyBorder="1" applyAlignment="1">
      <alignment horizontal="left" vertical="center"/>
      <protection/>
    </xf>
    <xf numFmtId="0" fontId="5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3" borderId="14" xfId="58" applyFont="1" applyFill="1" applyBorder="1" applyAlignment="1">
      <alignment horizontal="left" vertical="center" wrapText="1"/>
      <protection/>
    </xf>
    <xf numFmtId="0" fontId="2" fillId="33" borderId="15" xfId="58" applyFont="1" applyFill="1" applyBorder="1" applyAlignment="1">
      <alignment horizontal="left" vertical="center" wrapText="1"/>
      <protection/>
    </xf>
    <xf numFmtId="0" fontId="2" fillId="33" borderId="18" xfId="58" applyFont="1" applyFill="1" applyBorder="1" applyAlignment="1">
      <alignment horizontal="left" vertical="center" wrapText="1"/>
      <protection/>
    </xf>
    <xf numFmtId="0" fontId="2" fillId="36" borderId="14" xfId="60" applyFont="1" applyFill="1" applyBorder="1" applyAlignment="1">
      <alignment horizontal="left" vertical="center" wrapText="1"/>
      <protection/>
    </xf>
    <xf numFmtId="0" fontId="2" fillId="36" borderId="15" xfId="60" applyFont="1" applyFill="1" applyBorder="1" applyAlignment="1">
      <alignment horizontal="left" vertical="center" wrapText="1"/>
      <protection/>
    </xf>
    <xf numFmtId="0" fontId="2" fillId="36" borderId="18" xfId="60" applyFont="1" applyFill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Sheet1" xfId="57"/>
    <cellStyle name="Normal_Sheet1 2" xfId="58"/>
    <cellStyle name="Normal_Sheet1 3" xfId="59"/>
    <cellStyle name="Normal_Sheet1 4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1"/>
  <sheetViews>
    <sheetView zoomScalePageLayoutView="0" workbookViewId="0" topLeftCell="A203">
      <selection activeCell="A210" sqref="A210:C210"/>
    </sheetView>
  </sheetViews>
  <sheetFormatPr defaultColWidth="9.140625" defaultRowHeight="15"/>
  <cols>
    <col min="1" max="1" width="4.421875" style="134" customWidth="1"/>
    <col min="2" max="2" width="16.8515625" style="127" customWidth="1"/>
    <col min="3" max="3" width="18.57421875" style="127" customWidth="1"/>
    <col min="4" max="4" width="25.28125" style="127" customWidth="1"/>
    <col min="5" max="5" width="32.8515625" style="127" customWidth="1"/>
    <col min="6" max="16384" width="9.140625" style="127" customWidth="1"/>
  </cols>
  <sheetData>
    <row r="1" spans="1:5" ht="15.75">
      <c r="A1" s="191" t="s">
        <v>1941</v>
      </c>
      <c r="B1" s="191"/>
      <c r="C1" s="191"/>
      <c r="D1" s="191"/>
      <c r="E1" s="191"/>
    </row>
    <row r="2" spans="1:5" ht="15.75">
      <c r="A2" s="192" t="s">
        <v>2696</v>
      </c>
      <c r="B2" s="193"/>
      <c r="C2" s="193"/>
      <c r="D2" s="193"/>
      <c r="E2" s="194"/>
    </row>
    <row r="3" spans="1:5" s="130" customFormat="1" ht="31.5">
      <c r="A3" s="128" t="s">
        <v>483</v>
      </c>
      <c r="B3" s="129" t="s">
        <v>3</v>
      </c>
      <c r="C3" s="129" t="s">
        <v>4</v>
      </c>
      <c r="D3" s="129" t="s">
        <v>484</v>
      </c>
      <c r="E3" s="129" t="s">
        <v>6</v>
      </c>
    </row>
    <row r="4" spans="1:5" ht="18.75" customHeight="1">
      <c r="A4" s="190" t="s">
        <v>7</v>
      </c>
      <c r="B4" s="190"/>
      <c r="C4" s="190"/>
      <c r="D4" s="190"/>
      <c r="E4" s="190"/>
    </row>
    <row r="5" spans="1:5" s="134" customFormat="1" ht="15">
      <c r="A5" s="131">
        <v>1</v>
      </c>
      <c r="B5" s="132" t="s">
        <v>2697</v>
      </c>
      <c r="C5" s="132" t="s">
        <v>2697</v>
      </c>
      <c r="D5" s="133" t="s">
        <v>2698</v>
      </c>
      <c r="E5" s="133" t="s">
        <v>2698</v>
      </c>
    </row>
    <row r="6" spans="1:5" s="135" customFormat="1" ht="15">
      <c r="A6" s="131">
        <v>2</v>
      </c>
      <c r="B6" s="132" t="s">
        <v>2697</v>
      </c>
      <c r="C6" s="132" t="s">
        <v>2697</v>
      </c>
      <c r="D6" s="133" t="s">
        <v>2699</v>
      </c>
      <c r="E6" s="133" t="s">
        <v>2699</v>
      </c>
    </row>
    <row r="7" spans="1:5" s="135" customFormat="1" ht="30">
      <c r="A7" s="131">
        <v>3</v>
      </c>
      <c r="B7" s="132" t="s">
        <v>2697</v>
      </c>
      <c r="C7" s="132" t="s">
        <v>2697</v>
      </c>
      <c r="D7" s="133" t="s">
        <v>2700</v>
      </c>
      <c r="E7" s="133" t="s">
        <v>2701</v>
      </c>
    </row>
    <row r="8" spans="1:5" s="135" customFormat="1" ht="15">
      <c r="A8" s="131">
        <v>4</v>
      </c>
      <c r="B8" s="132" t="s">
        <v>2697</v>
      </c>
      <c r="C8" s="132" t="s">
        <v>2702</v>
      </c>
      <c r="D8" s="133" t="s">
        <v>2703</v>
      </c>
      <c r="E8" s="133" t="s">
        <v>2703</v>
      </c>
    </row>
    <row r="9" spans="1:5" s="135" customFormat="1" ht="30">
      <c r="A9" s="131">
        <v>5</v>
      </c>
      <c r="B9" s="132" t="s">
        <v>2697</v>
      </c>
      <c r="C9" s="132" t="s">
        <v>2702</v>
      </c>
      <c r="D9" s="133" t="s">
        <v>2704</v>
      </c>
      <c r="E9" s="133" t="s">
        <v>2705</v>
      </c>
    </row>
    <row r="10" spans="1:5" s="135" customFormat="1" ht="15">
      <c r="A10" s="131">
        <v>6</v>
      </c>
      <c r="B10" s="132" t="s">
        <v>2697</v>
      </c>
      <c r="C10" s="132" t="s">
        <v>2702</v>
      </c>
      <c r="D10" s="133" t="s">
        <v>2706</v>
      </c>
      <c r="E10" s="133" t="s">
        <v>2706</v>
      </c>
    </row>
    <row r="11" spans="1:5" s="135" customFormat="1" ht="30">
      <c r="A11" s="131">
        <v>7</v>
      </c>
      <c r="B11" s="132" t="s">
        <v>2697</v>
      </c>
      <c r="C11" s="132" t="s">
        <v>2707</v>
      </c>
      <c r="D11" s="133" t="s">
        <v>2708</v>
      </c>
      <c r="E11" s="133" t="s">
        <v>2709</v>
      </c>
    </row>
    <row r="12" spans="1:5" s="135" customFormat="1" ht="30">
      <c r="A12" s="131">
        <v>8</v>
      </c>
      <c r="B12" s="132" t="s">
        <v>2697</v>
      </c>
      <c r="C12" s="132" t="s">
        <v>2707</v>
      </c>
      <c r="D12" s="133" t="s">
        <v>2710</v>
      </c>
      <c r="E12" s="133" t="s">
        <v>2710</v>
      </c>
    </row>
    <row r="13" spans="1:5" ht="18.75" customHeight="1">
      <c r="A13" s="190" t="s">
        <v>312</v>
      </c>
      <c r="B13" s="190"/>
      <c r="C13" s="190"/>
      <c r="D13" s="190"/>
      <c r="E13" s="190"/>
    </row>
    <row r="14" spans="1:5" s="135" customFormat="1" ht="45">
      <c r="A14" s="131">
        <v>1</v>
      </c>
      <c r="B14" s="132" t="s">
        <v>2697</v>
      </c>
      <c r="C14" s="132" t="s">
        <v>2711</v>
      </c>
      <c r="D14" s="133" t="s">
        <v>2712</v>
      </c>
      <c r="E14" s="132" t="s">
        <v>2713</v>
      </c>
    </row>
    <row r="15" spans="1:5" s="135" customFormat="1" ht="45">
      <c r="A15" s="131">
        <v>2</v>
      </c>
      <c r="B15" s="132" t="s">
        <v>2697</v>
      </c>
      <c r="C15" s="132" t="s">
        <v>2702</v>
      </c>
      <c r="D15" s="133" t="s">
        <v>2714</v>
      </c>
      <c r="E15" s="132" t="s">
        <v>2715</v>
      </c>
    </row>
    <row r="16" spans="1:5" s="135" customFormat="1" ht="15">
      <c r="A16" s="131">
        <v>3</v>
      </c>
      <c r="B16" s="132" t="s">
        <v>2716</v>
      </c>
      <c r="C16" s="132" t="s">
        <v>2717</v>
      </c>
      <c r="D16" s="133" t="s">
        <v>2718</v>
      </c>
      <c r="E16" s="133" t="s">
        <v>2718</v>
      </c>
    </row>
    <row r="17" spans="1:5" s="135" customFormat="1" ht="30">
      <c r="A17" s="131">
        <v>4</v>
      </c>
      <c r="B17" s="132" t="s">
        <v>2716</v>
      </c>
      <c r="C17" s="132" t="s">
        <v>2717</v>
      </c>
      <c r="D17" s="133" t="s">
        <v>2719</v>
      </c>
      <c r="E17" s="132" t="s">
        <v>2720</v>
      </c>
    </row>
    <row r="18" spans="1:5" s="135" customFormat="1" ht="15">
      <c r="A18" s="131">
        <v>5</v>
      </c>
      <c r="B18" s="132" t="s">
        <v>2716</v>
      </c>
      <c r="C18" s="132" t="s">
        <v>2717</v>
      </c>
      <c r="D18" s="133" t="s">
        <v>2721</v>
      </c>
      <c r="E18" s="133" t="s">
        <v>2721</v>
      </c>
    </row>
    <row r="19" spans="1:5" s="135" customFormat="1" ht="30">
      <c r="A19" s="131">
        <v>6</v>
      </c>
      <c r="B19" s="132" t="s">
        <v>2716</v>
      </c>
      <c r="C19" s="132" t="s">
        <v>2717</v>
      </c>
      <c r="D19" s="133" t="s">
        <v>2722</v>
      </c>
      <c r="E19" s="133" t="s">
        <v>2723</v>
      </c>
    </row>
    <row r="20" spans="1:5" s="135" customFormat="1" ht="15">
      <c r="A20" s="131">
        <v>7</v>
      </c>
      <c r="B20" s="132" t="s">
        <v>2716</v>
      </c>
      <c r="C20" s="132" t="s">
        <v>2717</v>
      </c>
      <c r="D20" s="133" t="s">
        <v>2724</v>
      </c>
      <c r="E20" s="133" t="s">
        <v>2724</v>
      </c>
    </row>
    <row r="21" spans="1:5" s="135" customFormat="1" ht="15">
      <c r="A21" s="131">
        <v>8</v>
      </c>
      <c r="B21" s="132" t="s">
        <v>2716</v>
      </c>
      <c r="C21" s="132" t="s">
        <v>2717</v>
      </c>
      <c r="D21" s="133" t="s">
        <v>2725</v>
      </c>
      <c r="E21" s="133" t="s">
        <v>2725</v>
      </c>
    </row>
    <row r="22" spans="1:5" s="135" customFormat="1" ht="15">
      <c r="A22" s="131">
        <v>9</v>
      </c>
      <c r="B22" s="132" t="s">
        <v>2716</v>
      </c>
      <c r="C22" s="132" t="s">
        <v>2726</v>
      </c>
      <c r="D22" s="133" t="s">
        <v>2727</v>
      </c>
      <c r="E22" s="133" t="s">
        <v>2727</v>
      </c>
    </row>
    <row r="23" spans="1:5" s="135" customFormat="1" ht="15">
      <c r="A23" s="131">
        <v>10</v>
      </c>
      <c r="B23" s="132" t="s">
        <v>2716</v>
      </c>
      <c r="C23" s="132" t="s">
        <v>2726</v>
      </c>
      <c r="D23" s="133" t="s">
        <v>2728</v>
      </c>
      <c r="E23" s="133" t="s">
        <v>2728</v>
      </c>
    </row>
    <row r="24" spans="1:5" s="135" customFormat="1" ht="15">
      <c r="A24" s="131">
        <v>11</v>
      </c>
      <c r="B24" s="132" t="s">
        <v>2716</v>
      </c>
      <c r="C24" s="132" t="s">
        <v>2726</v>
      </c>
      <c r="D24" s="133" t="s">
        <v>2729</v>
      </c>
      <c r="E24" s="133" t="s">
        <v>2730</v>
      </c>
    </row>
    <row r="25" spans="1:5" s="135" customFormat="1" ht="30">
      <c r="A25" s="131">
        <v>12</v>
      </c>
      <c r="B25" s="132" t="s">
        <v>2716</v>
      </c>
      <c r="C25" s="132" t="s">
        <v>2726</v>
      </c>
      <c r="D25" s="133" t="s">
        <v>2731</v>
      </c>
      <c r="E25" s="133" t="s">
        <v>2732</v>
      </c>
    </row>
    <row r="26" spans="1:5" s="135" customFormat="1" ht="15">
      <c r="A26" s="131">
        <v>13</v>
      </c>
      <c r="B26" s="132" t="s">
        <v>2716</v>
      </c>
      <c r="C26" s="132" t="s">
        <v>2726</v>
      </c>
      <c r="D26" s="133" t="s">
        <v>2733</v>
      </c>
      <c r="E26" s="133" t="s">
        <v>2733</v>
      </c>
    </row>
    <row r="27" spans="1:5" s="135" customFormat="1" ht="45">
      <c r="A27" s="131">
        <v>14</v>
      </c>
      <c r="B27" s="132" t="s">
        <v>2716</v>
      </c>
      <c r="C27" s="132" t="s">
        <v>2726</v>
      </c>
      <c r="D27" s="133" t="s">
        <v>2734</v>
      </c>
      <c r="E27" s="133" t="s">
        <v>2735</v>
      </c>
    </row>
    <row r="28" spans="1:5" s="135" customFormat="1" ht="45">
      <c r="A28" s="131">
        <v>15</v>
      </c>
      <c r="B28" s="132" t="s">
        <v>2716</v>
      </c>
      <c r="C28" s="132" t="s">
        <v>2726</v>
      </c>
      <c r="D28" s="133" t="s">
        <v>2736</v>
      </c>
      <c r="E28" s="133" t="s">
        <v>2737</v>
      </c>
    </row>
    <row r="29" spans="1:5" s="135" customFormat="1" ht="15">
      <c r="A29" s="131">
        <v>16</v>
      </c>
      <c r="B29" s="132" t="s">
        <v>2738</v>
      </c>
      <c r="C29" s="132" t="s">
        <v>2738</v>
      </c>
      <c r="D29" s="133" t="s">
        <v>2739</v>
      </c>
      <c r="E29" s="133" t="s">
        <v>2739</v>
      </c>
    </row>
    <row r="30" spans="1:5" s="135" customFormat="1" ht="30">
      <c r="A30" s="131">
        <v>17</v>
      </c>
      <c r="B30" s="132" t="s">
        <v>2738</v>
      </c>
      <c r="C30" s="132" t="s">
        <v>2738</v>
      </c>
      <c r="D30" s="133" t="s">
        <v>2740</v>
      </c>
      <c r="E30" s="133" t="s">
        <v>2741</v>
      </c>
    </row>
    <row r="31" spans="1:5" s="135" customFormat="1" ht="30">
      <c r="A31" s="131">
        <v>18</v>
      </c>
      <c r="B31" s="132" t="s">
        <v>2738</v>
      </c>
      <c r="C31" s="132" t="s">
        <v>2738</v>
      </c>
      <c r="D31" s="133" t="s">
        <v>2742</v>
      </c>
      <c r="E31" s="133" t="s">
        <v>2743</v>
      </c>
    </row>
    <row r="32" spans="1:5" s="135" customFormat="1" ht="15">
      <c r="A32" s="131">
        <v>19</v>
      </c>
      <c r="B32" s="132" t="s">
        <v>2738</v>
      </c>
      <c r="C32" s="132" t="s">
        <v>2738</v>
      </c>
      <c r="D32" s="133" t="s">
        <v>2744</v>
      </c>
      <c r="E32" s="133" t="s">
        <v>2744</v>
      </c>
    </row>
    <row r="33" spans="1:5" s="135" customFormat="1" ht="30">
      <c r="A33" s="131">
        <v>20</v>
      </c>
      <c r="B33" s="132" t="s">
        <v>2738</v>
      </c>
      <c r="C33" s="132" t="s">
        <v>2738</v>
      </c>
      <c r="D33" s="133" t="s">
        <v>2745</v>
      </c>
      <c r="E33" s="133" t="s">
        <v>2746</v>
      </c>
    </row>
    <row r="34" spans="1:5" s="135" customFormat="1" ht="30">
      <c r="A34" s="131">
        <v>21</v>
      </c>
      <c r="B34" s="132" t="s">
        <v>2738</v>
      </c>
      <c r="C34" s="132" t="s">
        <v>2738</v>
      </c>
      <c r="D34" s="133" t="s">
        <v>2747</v>
      </c>
      <c r="E34" s="133" t="s">
        <v>2748</v>
      </c>
    </row>
    <row r="35" spans="1:5" s="135" customFormat="1" ht="15">
      <c r="A35" s="131">
        <v>22</v>
      </c>
      <c r="B35" s="132" t="s">
        <v>2738</v>
      </c>
      <c r="C35" s="132" t="s">
        <v>2749</v>
      </c>
      <c r="D35" s="133" t="s">
        <v>2750</v>
      </c>
      <c r="E35" s="133" t="s">
        <v>2750</v>
      </c>
    </row>
    <row r="36" spans="1:5" s="135" customFormat="1" ht="30">
      <c r="A36" s="131">
        <v>23</v>
      </c>
      <c r="B36" s="132" t="s">
        <v>2738</v>
      </c>
      <c r="C36" s="132" t="s">
        <v>2749</v>
      </c>
      <c r="D36" s="133" t="s">
        <v>2751</v>
      </c>
      <c r="E36" s="133" t="s">
        <v>2752</v>
      </c>
    </row>
    <row r="37" spans="1:5" s="135" customFormat="1" ht="45">
      <c r="A37" s="131">
        <v>24</v>
      </c>
      <c r="B37" s="132" t="s">
        <v>2738</v>
      </c>
      <c r="C37" s="132" t="s">
        <v>2749</v>
      </c>
      <c r="D37" s="133" t="s">
        <v>2753</v>
      </c>
      <c r="E37" s="133" t="s">
        <v>2754</v>
      </c>
    </row>
    <row r="38" spans="1:5" s="135" customFormat="1" ht="15">
      <c r="A38" s="131">
        <v>25</v>
      </c>
      <c r="B38" s="132" t="s">
        <v>2738</v>
      </c>
      <c r="C38" s="132" t="s">
        <v>2749</v>
      </c>
      <c r="D38" s="133" t="s">
        <v>2755</v>
      </c>
      <c r="E38" s="133" t="s">
        <v>2755</v>
      </c>
    </row>
    <row r="39" spans="1:5" s="135" customFormat="1" ht="15">
      <c r="A39" s="131">
        <v>26</v>
      </c>
      <c r="B39" s="132" t="s">
        <v>2738</v>
      </c>
      <c r="C39" s="132" t="s">
        <v>2749</v>
      </c>
      <c r="D39" s="133" t="s">
        <v>2756</v>
      </c>
      <c r="E39" s="133" t="s">
        <v>2756</v>
      </c>
    </row>
    <row r="40" spans="1:5" s="135" customFormat="1" ht="15">
      <c r="A40" s="131">
        <v>27</v>
      </c>
      <c r="B40" s="132" t="s">
        <v>2738</v>
      </c>
      <c r="C40" s="132" t="s">
        <v>2749</v>
      </c>
      <c r="D40" s="133" t="s">
        <v>2757</v>
      </c>
      <c r="E40" s="133" t="s">
        <v>2758</v>
      </c>
    </row>
    <row r="41" spans="1:5" s="135" customFormat="1" ht="30">
      <c r="A41" s="131">
        <v>28</v>
      </c>
      <c r="B41" s="132" t="s">
        <v>2759</v>
      </c>
      <c r="C41" s="132" t="s">
        <v>2760</v>
      </c>
      <c r="D41" s="133" t="s">
        <v>2761</v>
      </c>
      <c r="E41" s="133" t="s">
        <v>2762</v>
      </c>
    </row>
    <row r="42" spans="1:5" s="135" customFormat="1" ht="30">
      <c r="A42" s="131">
        <v>29</v>
      </c>
      <c r="B42" s="132" t="s">
        <v>2759</v>
      </c>
      <c r="C42" s="132" t="s">
        <v>2760</v>
      </c>
      <c r="D42" s="133" t="s">
        <v>2763</v>
      </c>
      <c r="E42" s="133" t="s">
        <v>2764</v>
      </c>
    </row>
    <row r="43" spans="1:5" s="135" customFormat="1" ht="45">
      <c r="A43" s="131">
        <v>30</v>
      </c>
      <c r="B43" s="132" t="s">
        <v>2759</v>
      </c>
      <c r="C43" s="132" t="s">
        <v>2765</v>
      </c>
      <c r="D43" s="133" t="s">
        <v>2766</v>
      </c>
      <c r="E43" s="133" t="s">
        <v>2767</v>
      </c>
    </row>
    <row r="44" spans="1:5" s="135" customFormat="1" ht="30">
      <c r="A44" s="131">
        <v>31</v>
      </c>
      <c r="B44" s="132" t="s">
        <v>2759</v>
      </c>
      <c r="C44" s="132" t="s">
        <v>2765</v>
      </c>
      <c r="D44" s="133" t="s">
        <v>2768</v>
      </c>
      <c r="E44" s="133" t="s">
        <v>2769</v>
      </c>
    </row>
    <row r="45" spans="1:5" s="135" customFormat="1" ht="30">
      <c r="A45" s="131">
        <v>32</v>
      </c>
      <c r="B45" s="132" t="s">
        <v>2759</v>
      </c>
      <c r="C45" s="132" t="s">
        <v>2770</v>
      </c>
      <c r="D45" s="133" t="s">
        <v>2771</v>
      </c>
      <c r="E45" s="133" t="s">
        <v>2772</v>
      </c>
    </row>
    <row r="46" spans="1:5" s="135" customFormat="1" ht="15">
      <c r="A46" s="131">
        <v>33</v>
      </c>
      <c r="B46" s="132" t="s">
        <v>2773</v>
      </c>
      <c r="C46" s="132" t="s">
        <v>2774</v>
      </c>
      <c r="D46" s="133" t="s">
        <v>2775</v>
      </c>
      <c r="E46" s="133" t="s">
        <v>2775</v>
      </c>
    </row>
    <row r="47" spans="1:5" s="135" customFormat="1" ht="60">
      <c r="A47" s="131">
        <v>34</v>
      </c>
      <c r="B47" s="132" t="s">
        <v>2773</v>
      </c>
      <c r="C47" s="132" t="s">
        <v>2776</v>
      </c>
      <c r="D47" s="133" t="s">
        <v>2777</v>
      </c>
      <c r="E47" s="133" t="s">
        <v>2778</v>
      </c>
    </row>
    <row r="48" spans="1:5" s="135" customFormat="1" ht="30">
      <c r="A48" s="131">
        <v>35</v>
      </c>
      <c r="B48" s="132" t="s">
        <v>2773</v>
      </c>
      <c r="C48" s="132" t="s">
        <v>2779</v>
      </c>
      <c r="D48" s="133" t="s">
        <v>2780</v>
      </c>
      <c r="E48" s="133" t="s">
        <v>2781</v>
      </c>
    </row>
    <row r="49" spans="1:5" s="135" customFormat="1" ht="45">
      <c r="A49" s="131">
        <v>36</v>
      </c>
      <c r="B49" s="132" t="s">
        <v>2773</v>
      </c>
      <c r="C49" s="132" t="s">
        <v>2782</v>
      </c>
      <c r="D49" s="133" t="s">
        <v>2783</v>
      </c>
      <c r="E49" s="133" t="s">
        <v>2784</v>
      </c>
    </row>
    <row r="50" spans="1:5" s="135" customFormat="1" ht="30">
      <c r="A50" s="131">
        <v>37</v>
      </c>
      <c r="B50" s="132" t="s">
        <v>2785</v>
      </c>
      <c r="C50" s="132" t="s">
        <v>2786</v>
      </c>
      <c r="D50" s="133" t="s">
        <v>2787</v>
      </c>
      <c r="E50" s="133" t="s">
        <v>2788</v>
      </c>
    </row>
    <row r="51" spans="1:5" s="135" customFormat="1" ht="90">
      <c r="A51" s="131">
        <v>38</v>
      </c>
      <c r="B51" s="132" t="s">
        <v>2785</v>
      </c>
      <c r="C51" s="132" t="s">
        <v>2786</v>
      </c>
      <c r="D51" s="133" t="s">
        <v>2789</v>
      </c>
      <c r="E51" s="133" t="s">
        <v>2790</v>
      </c>
    </row>
    <row r="52" spans="1:5" s="135" customFormat="1" ht="30">
      <c r="A52" s="131">
        <v>39</v>
      </c>
      <c r="B52" s="132" t="s">
        <v>2785</v>
      </c>
      <c r="C52" s="132" t="s">
        <v>2786</v>
      </c>
      <c r="D52" s="133" t="s">
        <v>2791</v>
      </c>
      <c r="E52" s="133" t="s">
        <v>2792</v>
      </c>
    </row>
    <row r="53" spans="1:5" s="135" customFormat="1" ht="30">
      <c r="A53" s="131">
        <v>40</v>
      </c>
      <c r="B53" s="132" t="s">
        <v>2785</v>
      </c>
      <c r="C53" s="132" t="s">
        <v>2793</v>
      </c>
      <c r="D53" s="133" t="s">
        <v>2794</v>
      </c>
      <c r="E53" s="133" t="s">
        <v>2795</v>
      </c>
    </row>
    <row r="54" spans="1:5" s="135" customFormat="1" ht="45">
      <c r="A54" s="131">
        <v>41</v>
      </c>
      <c r="B54" s="132" t="s">
        <v>2785</v>
      </c>
      <c r="C54" s="132" t="s">
        <v>2793</v>
      </c>
      <c r="D54" s="133" t="s">
        <v>2796</v>
      </c>
      <c r="E54" s="133" t="s">
        <v>2797</v>
      </c>
    </row>
    <row r="55" spans="1:5" s="135" customFormat="1" ht="30">
      <c r="A55" s="131">
        <v>42</v>
      </c>
      <c r="B55" s="132" t="s">
        <v>2798</v>
      </c>
      <c r="C55" s="132" t="s">
        <v>2799</v>
      </c>
      <c r="D55" s="133" t="s">
        <v>2800</v>
      </c>
      <c r="E55" s="133" t="s">
        <v>2801</v>
      </c>
    </row>
    <row r="56" spans="1:5" s="135" customFormat="1" ht="30">
      <c r="A56" s="131">
        <v>43</v>
      </c>
      <c r="B56" s="132" t="s">
        <v>2798</v>
      </c>
      <c r="C56" s="132" t="s">
        <v>2799</v>
      </c>
      <c r="D56" s="133" t="s">
        <v>1485</v>
      </c>
      <c r="E56" s="133" t="s">
        <v>2802</v>
      </c>
    </row>
    <row r="57" spans="1:5" s="135" customFormat="1" ht="45">
      <c r="A57" s="131">
        <v>44</v>
      </c>
      <c r="B57" s="132" t="s">
        <v>2798</v>
      </c>
      <c r="C57" s="132" t="s">
        <v>2803</v>
      </c>
      <c r="D57" s="133" t="s">
        <v>2804</v>
      </c>
      <c r="E57" s="133" t="s">
        <v>2805</v>
      </c>
    </row>
    <row r="58" spans="1:5" s="135" customFormat="1" ht="30">
      <c r="A58" s="131">
        <v>45</v>
      </c>
      <c r="B58" s="132" t="s">
        <v>2798</v>
      </c>
      <c r="C58" s="132" t="s">
        <v>2803</v>
      </c>
      <c r="D58" s="133" t="s">
        <v>2806</v>
      </c>
      <c r="E58" s="133" t="s">
        <v>2807</v>
      </c>
    </row>
    <row r="59" spans="1:5" s="135" customFormat="1" ht="45">
      <c r="A59" s="131">
        <v>46</v>
      </c>
      <c r="B59" s="132" t="s">
        <v>2798</v>
      </c>
      <c r="C59" s="132" t="s">
        <v>2808</v>
      </c>
      <c r="D59" s="133" t="s">
        <v>2809</v>
      </c>
      <c r="E59" s="133" t="s">
        <v>2810</v>
      </c>
    </row>
    <row r="60" spans="1:5" s="135" customFormat="1" ht="30">
      <c r="A60" s="131">
        <v>47</v>
      </c>
      <c r="B60" s="132" t="s">
        <v>2811</v>
      </c>
      <c r="C60" s="132" t="s">
        <v>2812</v>
      </c>
      <c r="D60" s="133" t="s">
        <v>2813</v>
      </c>
      <c r="E60" s="133" t="s">
        <v>2814</v>
      </c>
    </row>
    <row r="61" spans="1:5" s="135" customFormat="1" ht="30">
      <c r="A61" s="131">
        <v>48</v>
      </c>
      <c r="B61" s="132" t="s">
        <v>2811</v>
      </c>
      <c r="C61" s="132" t="s">
        <v>2812</v>
      </c>
      <c r="D61" s="133" t="s">
        <v>2815</v>
      </c>
      <c r="E61" s="133" t="s">
        <v>2816</v>
      </c>
    </row>
    <row r="62" spans="1:5" s="135" customFormat="1" ht="30">
      <c r="A62" s="131">
        <v>49</v>
      </c>
      <c r="B62" s="132" t="s">
        <v>2811</v>
      </c>
      <c r="C62" s="132" t="s">
        <v>2817</v>
      </c>
      <c r="D62" s="133" t="s">
        <v>2818</v>
      </c>
      <c r="E62" s="133" t="s">
        <v>2819</v>
      </c>
    </row>
    <row r="63" spans="1:5" s="135" customFormat="1" ht="30">
      <c r="A63" s="131">
        <v>50</v>
      </c>
      <c r="B63" s="132" t="s">
        <v>2820</v>
      </c>
      <c r="C63" s="132" t="s">
        <v>2821</v>
      </c>
      <c r="D63" s="133" t="s">
        <v>2822</v>
      </c>
      <c r="E63" s="133" t="s">
        <v>2823</v>
      </c>
    </row>
    <row r="64" spans="1:5" s="135" customFormat="1" ht="15">
      <c r="A64" s="131">
        <v>51</v>
      </c>
      <c r="B64" s="132" t="s">
        <v>2824</v>
      </c>
      <c r="C64" s="132" t="s">
        <v>2825</v>
      </c>
      <c r="D64" s="133" t="s">
        <v>2826</v>
      </c>
      <c r="E64" s="133" t="s">
        <v>2826</v>
      </c>
    </row>
    <row r="65" spans="1:5" s="135" customFormat="1" ht="30">
      <c r="A65" s="131">
        <v>52</v>
      </c>
      <c r="B65" s="132" t="s">
        <v>2824</v>
      </c>
      <c r="C65" s="132" t="s">
        <v>2825</v>
      </c>
      <c r="D65" s="133" t="s">
        <v>2827</v>
      </c>
      <c r="E65" s="133" t="s">
        <v>2828</v>
      </c>
    </row>
    <row r="66" spans="1:5" s="135" customFormat="1" ht="15">
      <c r="A66" s="131">
        <v>53</v>
      </c>
      <c r="B66" s="132" t="s">
        <v>2824</v>
      </c>
      <c r="C66" s="132" t="s">
        <v>2825</v>
      </c>
      <c r="D66" s="133" t="s">
        <v>2829</v>
      </c>
      <c r="E66" s="133" t="s">
        <v>2829</v>
      </c>
    </row>
    <row r="67" spans="1:5" s="135" customFormat="1" ht="15">
      <c r="A67" s="131">
        <v>54</v>
      </c>
      <c r="B67" s="132" t="s">
        <v>2824</v>
      </c>
      <c r="C67" s="132" t="s">
        <v>2825</v>
      </c>
      <c r="D67" s="133" t="s">
        <v>2734</v>
      </c>
      <c r="E67" s="133" t="s">
        <v>2734</v>
      </c>
    </row>
    <row r="68" spans="1:5" s="135" customFormat="1" ht="15">
      <c r="A68" s="131">
        <v>55</v>
      </c>
      <c r="B68" s="132" t="s">
        <v>2830</v>
      </c>
      <c r="C68" s="132" t="s">
        <v>2830</v>
      </c>
      <c r="D68" s="133" t="s">
        <v>2831</v>
      </c>
      <c r="E68" s="133" t="s">
        <v>2832</v>
      </c>
    </row>
    <row r="69" spans="1:5" s="135" customFormat="1" ht="15">
      <c r="A69" s="131">
        <v>56</v>
      </c>
      <c r="B69" s="132" t="s">
        <v>2830</v>
      </c>
      <c r="C69" s="132" t="s">
        <v>2830</v>
      </c>
      <c r="D69" s="133" t="s">
        <v>2833</v>
      </c>
      <c r="E69" s="133" t="s">
        <v>2833</v>
      </c>
    </row>
    <row r="70" spans="1:5" s="135" customFormat="1" ht="30">
      <c r="A70" s="131">
        <v>57</v>
      </c>
      <c r="B70" s="132" t="s">
        <v>2830</v>
      </c>
      <c r="C70" s="132" t="s">
        <v>2830</v>
      </c>
      <c r="D70" s="133" t="s">
        <v>2834</v>
      </c>
      <c r="E70" s="133" t="s">
        <v>2835</v>
      </c>
    </row>
    <row r="71" spans="1:5" s="135" customFormat="1" ht="15">
      <c r="A71" s="131">
        <v>58</v>
      </c>
      <c r="B71" s="132" t="s">
        <v>2836</v>
      </c>
      <c r="C71" s="132" t="s">
        <v>2837</v>
      </c>
      <c r="D71" s="133" t="s">
        <v>2838</v>
      </c>
      <c r="E71" s="133" t="s">
        <v>2838</v>
      </c>
    </row>
    <row r="72" spans="1:5" s="135" customFormat="1" ht="45">
      <c r="A72" s="131">
        <v>59</v>
      </c>
      <c r="B72" s="132" t="s">
        <v>2836</v>
      </c>
      <c r="C72" s="132" t="s">
        <v>2837</v>
      </c>
      <c r="D72" s="133" t="s">
        <v>2839</v>
      </c>
      <c r="E72" s="133" t="s">
        <v>2840</v>
      </c>
    </row>
    <row r="73" spans="1:5" s="135" customFormat="1" ht="30">
      <c r="A73" s="131">
        <v>60</v>
      </c>
      <c r="B73" s="132" t="s">
        <v>2836</v>
      </c>
      <c r="C73" s="132" t="s">
        <v>2841</v>
      </c>
      <c r="D73" s="133" t="s">
        <v>1742</v>
      </c>
      <c r="E73" s="133" t="s">
        <v>1742</v>
      </c>
    </row>
    <row r="74" spans="1:5" s="135" customFormat="1" ht="30">
      <c r="A74" s="131">
        <v>61</v>
      </c>
      <c r="B74" s="132" t="s">
        <v>2836</v>
      </c>
      <c r="C74" s="132" t="s">
        <v>2842</v>
      </c>
      <c r="D74" s="133" t="s">
        <v>2843</v>
      </c>
      <c r="E74" s="133" t="s">
        <v>2844</v>
      </c>
    </row>
    <row r="75" spans="1:5" s="135" customFormat="1" ht="15">
      <c r="A75" s="131">
        <v>62</v>
      </c>
      <c r="B75" s="132" t="s">
        <v>2836</v>
      </c>
      <c r="C75" s="132" t="s">
        <v>2836</v>
      </c>
      <c r="D75" s="133" t="s">
        <v>2845</v>
      </c>
      <c r="E75" s="133" t="s">
        <v>2845</v>
      </c>
    </row>
    <row r="76" spans="1:5" s="135" customFormat="1" ht="30">
      <c r="A76" s="131">
        <v>63</v>
      </c>
      <c r="B76" s="132" t="s">
        <v>2836</v>
      </c>
      <c r="C76" s="132" t="s">
        <v>2836</v>
      </c>
      <c r="D76" s="133" t="s">
        <v>2846</v>
      </c>
      <c r="E76" s="133" t="s">
        <v>2847</v>
      </c>
    </row>
    <row r="77" spans="1:5" s="135" customFormat="1" ht="30">
      <c r="A77" s="131">
        <v>64</v>
      </c>
      <c r="B77" s="132" t="s">
        <v>2836</v>
      </c>
      <c r="C77" s="132" t="s">
        <v>2836</v>
      </c>
      <c r="D77" s="133" t="s">
        <v>2848</v>
      </c>
      <c r="E77" s="133" t="s">
        <v>2849</v>
      </c>
    </row>
    <row r="78" spans="1:5" s="135" customFormat="1" ht="30">
      <c r="A78" s="131">
        <v>65</v>
      </c>
      <c r="B78" s="132" t="s">
        <v>2836</v>
      </c>
      <c r="C78" s="132" t="s">
        <v>2850</v>
      </c>
      <c r="D78" s="133" t="s">
        <v>2851</v>
      </c>
      <c r="E78" s="133" t="s">
        <v>2852</v>
      </c>
    </row>
    <row r="79" spans="1:5" ht="18.75" customHeight="1">
      <c r="A79" s="190" t="s">
        <v>2853</v>
      </c>
      <c r="B79" s="190"/>
      <c r="C79" s="190"/>
      <c r="D79" s="190"/>
      <c r="E79" s="190"/>
    </row>
    <row r="80" spans="1:5" s="135" customFormat="1" ht="90">
      <c r="A80" s="131">
        <v>1</v>
      </c>
      <c r="B80" s="132" t="s">
        <v>2697</v>
      </c>
      <c r="C80" s="132" t="s">
        <v>2711</v>
      </c>
      <c r="D80" s="133" t="s">
        <v>2854</v>
      </c>
      <c r="E80" s="132" t="s">
        <v>2855</v>
      </c>
    </row>
    <row r="81" spans="1:5" s="135" customFormat="1" ht="195">
      <c r="A81" s="131">
        <v>2</v>
      </c>
      <c r="B81" s="132" t="s">
        <v>2716</v>
      </c>
      <c r="C81" s="132" t="s">
        <v>2726</v>
      </c>
      <c r="D81" s="133" t="s">
        <v>2733</v>
      </c>
      <c r="E81" s="133" t="s">
        <v>2856</v>
      </c>
    </row>
    <row r="82" spans="1:5" s="135" customFormat="1" ht="75">
      <c r="A82" s="131">
        <v>3</v>
      </c>
      <c r="B82" s="132" t="s">
        <v>2738</v>
      </c>
      <c r="C82" s="132" t="s">
        <v>2738</v>
      </c>
      <c r="D82" s="133" t="s">
        <v>2740</v>
      </c>
      <c r="E82" s="133" t="s">
        <v>2857</v>
      </c>
    </row>
    <row r="83" spans="1:5" s="135" customFormat="1" ht="105">
      <c r="A83" s="131">
        <v>4</v>
      </c>
      <c r="B83" s="132" t="s">
        <v>2738</v>
      </c>
      <c r="C83" s="132" t="s">
        <v>2749</v>
      </c>
      <c r="D83" s="133" t="s">
        <v>2858</v>
      </c>
      <c r="E83" s="132" t="s">
        <v>2859</v>
      </c>
    </row>
    <row r="84" spans="1:5" ht="21.75" customHeight="1">
      <c r="A84" s="131">
        <v>5</v>
      </c>
      <c r="B84" s="132" t="s">
        <v>2738</v>
      </c>
      <c r="C84" s="132" t="s">
        <v>2749</v>
      </c>
      <c r="D84" s="133" t="s">
        <v>2756</v>
      </c>
      <c r="E84" s="133" t="s">
        <v>2756</v>
      </c>
    </row>
    <row r="85" spans="1:5" s="135" customFormat="1" ht="141.75" customHeight="1">
      <c r="A85" s="131">
        <v>6</v>
      </c>
      <c r="B85" s="132" t="s">
        <v>2759</v>
      </c>
      <c r="C85" s="132" t="s">
        <v>2760</v>
      </c>
      <c r="D85" s="133" t="s">
        <v>2763</v>
      </c>
      <c r="E85" s="132" t="s">
        <v>2860</v>
      </c>
    </row>
    <row r="86" spans="1:5" ht="150">
      <c r="A86" s="131">
        <v>7</v>
      </c>
      <c r="B86" s="132" t="s">
        <v>2759</v>
      </c>
      <c r="C86" s="132" t="s">
        <v>2770</v>
      </c>
      <c r="D86" s="133" t="s">
        <v>2861</v>
      </c>
      <c r="E86" s="132" t="s">
        <v>2862</v>
      </c>
    </row>
    <row r="87" spans="1:5" s="135" customFormat="1" ht="129" customHeight="1">
      <c r="A87" s="131">
        <v>8</v>
      </c>
      <c r="B87" s="132" t="s">
        <v>2773</v>
      </c>
      <c r="C87" s="132" t="s">
        <v>2782</v>
      </c>
      <c r="D87" s="133" t="s">
        <v>2783</v>
      </c>
      <c r="E87" s="133" t="s">
        <v>2863</v>
      </c>
    </row>
    <row r="88" spans="1:5" s="135" customFormat="1" ht="66.75" customHeight="1">
      <c r="A88" s="131">
        <v>9</v>
      </c>
      <c r="B88" s="132" t="s">
        <v>2820</v>
      </c>
      <c r="C88" s="132" t="s">
        <v>2864</v>
      </c>
      <c r="D88" s="133" t="s">
        <v>2822</v>
      </c>
      <c r="E88" s="132" t="s">
        <v>2865</v>
      </c>
    </row>
    <row r="89" spans="1:5" s="135" customFormat="1" ht="105">
      <c r="A89" s="131">
        <v>10</v>
      </c>
      <c r="B89" s="132" t="s">
        <v>2798</v>
      </c>
      <c r="C89" s="132" t="s">
        <v>2808</v>
      </c>
      <c r="D89" s="133" t="s">
        <v>2866</v>
      </c>
      <c r="E89" s="132" t="s">
        <v>2867</v>
      </c>
    </row>
    <row r="90" spans="1:5" s="135" customFormat="1" ht="45">
      <c r="A90" s="131">
        <v>11</v>
      </c>
      <c r="B90" s="132" t="s">
        <v>2811</v>
      </c>
      <c r="C90" s="132" t="s">
        <v>2817</v>
      </c>
      <c r="D90" s="133" t="s">
        <v>2868</v>
      </c>
      <c r="E90" s="132" t="s">
        <v>2869</v>
      </c>
    </row>
    <row r="91" spans="1:5" s="135" customFormat="1" ht="45">
      <c r="A91" s="131">
        <v>12</v>
      </c>
      <c r="B91" s="132" t="s">
        <v>2836</v>
      </c>
      <c r="C91" s="132" t="s">
        <v>2837</v>
      </c>
      <c r="D91" s="133" t="s">
        <v>2870</v>
      </c>
      <c r="E91" s="133" t="s">
        <v>2871</v>
      </c>
    </row>
    <row r="92" spans="1:5" s="135" customFormat="1" ht="177" customHeight="1">
      <c r="A92" s="131">
        <v>13</v>
      </c>
      <c r="B92" s="132" t="s">
        <v>2836</v>
      </c>
      <c r="C92" s="132" t="s">
        <v>2837</v>
      </c>
      <c r="D92" s="133" t="s">
        <v>2838</v>
      </c>
      <c r="E92" s="132" t="s">
        <v>2872</v>
      </c>
    </row>
    <row r="93" spans="1:5" ht="18.75" customHeight="1">
      <c r="A93" s="190" t="s">
        <v>2873</v>
      </c>
      <c r="B93" s="190"/>
      <c r="C93" s="190"/>
      <c r="D93" s="190"/>
      <c r="E93" s="190"/>
    </row>
    <row r="94" spans="1:5" s="135" customFormat="1" ht="75">
      <c r="A94" s="131">
        <v>1</v>
      </c>
      <c r="B94" s="132" t="s">
        <v>2697</v>
      </c>
      <c r="C94" s="132" t="s">
        <v>2711</v>
      </c>
      <c r="D94" s="133" t="s">
        <v>2854</v>
      </c>
      <c r="E94" s="132" t="s">
        <v>2874</v>
      </c>
    </row>
    <row r="95" spans="1:5" s="135" customFormat="1" ht="135">
      <c r="A95" s="131">
        <v>2</v>
      </c>
      <c r="B95" s="132" t="s">
        <v>2697</v>
      </c>
      <c r="C95" s="132" t="s">
        <v>2702</v>
      </c>
      <c r="D95" s="133" t="s">
        <v>2703</v>
      </c>
      <c r="E95" s="132" t="s">
        <v>2875</v>
      </c>
    </row>
    <row r="96" spans="1:5" s="135" customFormat="1" ht="45">
      <c r="A96" s="131">
        <v>3</v>
      </c>
      <c r="B96" s="132" t="s">
        <v>2716</v>
      </c>
      <c r="C96" s="132" t="s">
        <v>2726</v>
      </c>
      <c r="D96" s="133" t="s">
        <v>2731</v>
      </c>
      <c r="E96" s="133" t="s">
        <v>2876</v>
      </c>
    </row>
    <row r="97" spans="1:5" s="135" customFormat="1" ht="90">
      <c r="A97" s="131">
        <v>4</v>
      </c>
      <c r="B97" s="132" t="s">
        <v>2738</v>
      </c>
      <c r="C97" s="132" t="s">
        <v>2738</v>
      </c>
      <c r="D97" s="133" t="s">
        <v>2740</v>
      </c>
      <c r="E97" s="132" t="s">
        <v>2877</v>
      </c>
    </row>
    <row r="98" spans="1:5" s="135" customFormat="1" ht="105">
      <c r="A98" s="131">
        <v>5</v>
      </c>
      <c r="B98" s="132" t="s">
        <v>2738</v>
      </c>
      <c r="C98" s="132" t="s">
        <v>2749</v>
      </c>
      <c r="D98" s="133" t="s">
        <v>2755</v>
      </c>
      <c r="E98" s="132" t="s">
        <v>2878</v>
      </c>
    </row>
    <row r="99" spans="1:5" s="135" customFormat="1" ht="75">
      <c r="A99" s="131">
        <v>6</v>
      </c>
      <c r="B99" s="132" t="s">
        <v>2759</v>
      </c>
      <c r="C99" s="132" t="s">
        <v>2760</v>
      </c>
      <c r="D99" s="133" t="s">
        <v>2879</v>
      </c>
      <c r="E99" s="132" t="s">
        <v>2880</v>
      </c>
    </row>
    <row r="100" spans="1:5" s="135" customFormat="1" ht="120">
      <c r="A100" s="131">
        <v>7</v>
      </c>
      <c r="B100" s="132" t="s">
        <v>2759</v>
      </c>
      <c r="C100" s="132" t="s">
        <v>2765</v>
      </c>
      <c r="D100" s="133" t="s">
        <v>2881</v>
      </c>
      <c r="E100" s="132" t="s">
        <v>2882</v>
      </c>
    </row>
    <row r="101" spans="1:5" s="135" customFormat="1" ht="60">
      <c r="A101" s="131">
        <v>8</v>
      </c>
      <c r="B101" s="132" t="s">
        <v>2759</v>
      </c>
      <c r="C101" s="132" t="s">
        <v>2770</v>
      </c>
      <c r="D101" s="133" t="s">
        <v>2883</v>
      </c>
      <c r="E101" s="132" t="s">
        <v>2884</v>
      </c>
    </row>
    <row r="102" spans="1:5" s="135" customFormat="1" ht="30">
      <c r="A102" s="131">
        <v>9</v>
      </c>
      <c r="B102" s="132" t="s">
        <v>2773</v>
      </c>
      <c r="C102" s="132" t="s">
        <v>2773</v>
      </c>
      <c r="D102" s="133" t="s">
        <v>2885</v>
      </c>
      <c r="E102" s="132" t="s">
        <v>2886</v>
      </c>
    </row>
    <row r="103" spans="1:5" s="135" customFormat="1" ht="45">
      <c r="A103" s="131">
        <v>10</v>
      </c>
      <c r="B103" s="132" t="s">
        <v>2773</v>
      </c>
      <c r="C103" s="132" t="s">
        <v>2776</v>
      </c>
      <c r="D103" s="133" t="s">
        <v>2887</v>
      </c>
      <c r="E103" s="132" t="s">
        <v>2888</v>
      </c>
    </row>
    <row r="104" spans="1:5" s="135" customFormat="1" ht="60">
      <c r="A104" s="131">
        <v>11</v>
      </c>
      <c r="B104" s="132" t="s">
        <v>2773</v>
      </c>
      <c r="C104" s="132" t="s">
        <v>2889</v>
      </c>
      <c r="D104" s="133" t="s">
        <v>2890</v>
      </c>
      <c r="E104" s="132" t="s">
        <v>2891</v>
      </c>
    </row>
    <row r="105" spans="1:5" s="135" customFormat="1" ht="180">
      <c r="A105" s="131">
        <v>12</v>
      </c>
      <c r="B105" s="132" t="s">
        <v>2798</v>
      </c>
      <c r="C105" s="132" t="s">
        <v>2799</v>
      </c>
      <c r="D105" s="133" t="s">
        <v>1485</v>
      </c>
      <c r="E105" s="132" t="s">
        <v>2892</v>
      </c>
    </row>
    <row r="106" spans="1:5" s="136" customFormat="1" ht="240">
      <c r="A106" s="131">
        <v>13</v>
      </c>
      <c r="B106" s="132" t="s">
        <v>2798</v>
      </c>
      <c r="C106" s="132" t="s">
        <v>2803</v>
      </c>
      <c r="D106" s="133" t="s">
        <v>2804</v>
      </c>
      <c r="E106" s="132" t="s">
        <v>2893</v>
      </c>
    </row>
    <row r="107" spans="1:5" s="136" customFormat="1" ht="150">
      <c r="A107" s="131">
        <v>14</v>
      </c>
      <c r="B107" s="132" t="s">
        <v>2798</v>
      </c>
      <c r="C107" s="132" t="s">
        <v>2808</v>
      </c>
      <c r="D107" s="133" t="s">
        <v>2894</v>
      </c>
      <c r="E107" s="132" t="s">
        <v>2895</v>
      </c>
    </row>
    <row r="108" spans="1:5" s="136" customFormat="1" ht="90">
      <c r="A108" s="131">
        <v>15</v>
      </c>
      <c r="B108" s="132" t="s">
        <v>2896</v>
      </c>
      <c r="C108" s="132" t="s">
        <v>2897</v>
      </c>
      <c r="D108" s="133" t="s">
        <v>2898</v>
      </c>
      <c r="E108" s="132" t="s">
        <v>2899</v>
      </c>
    </row>
    <row r="109" spans="1:5" ht="15">
      <c r="A109" s="131">
        <v>16</v>
      </c>
      <c r="B109" s="132" t="s">
        <v>2836</v>
      </c>
      <c r="C109" s="132" t="s">
        <v>2837</v>
      </c>
      <c r="D109" s="133" t="s">
        <v>2838</v>
      </c>
      <c r="E109" s="133" t="s">
        <v>2838</v>
      </c>
    </row>
    <row r="110" spans="1:5" s="136" customFormat="1" ht="45">
      <c r="A110" s="131">
        <v>17</v>
      </c>
      <c r="B110" s="132" t="s">
        <v>2836</v>
      </c>
      <c r="C110" s="132" t="s">
        <v>2842</v>
      </c>
      <c r="D110" s="133" t="s">
        <v>2843</v>
      </c>
      <c r="E110" s="132" t="s">
        <v>2900</v>
      </c>
    </row>
    <row r="111" spans="1:5" s="136" customFormat="1" ht="45">
      <c r="A111" s="131">
        <v>18</v>
      </c>
      <c r="B111" s="132" t="s">
        <v>2836</v>
      </c>
      <c r="C111" s="132" t="s">
        <v>2836</v>
      </c>
      <c r="D111" s="133" t="s">
        <v>2901</v>
      </c>
      <c r="E111" s="133" t="s">
        <v>2902</v>
      </c>
    </row>
    <row r="112" spans="1:5" s="136" customFormat="1" ht="15">
      <c r="A112" s="131">
        <v>19</v>
      </c>
      <c r="B112" s="132" t="s">
        <v>2836</v>
      </c>
      <c r="C112" s="132" t="s">
        <v>2836</v>
      </c>
      <c r="D112" s="133" t="s">
        <v>2903</v>
      </c>
      <c r="E112" s="133" t="s">
        <v>2904</v>
      </c>
    </row>
    <row r="113" spans="1:5" ht="18.75" customHeight="1">
      <c r="A113" s="190" t="s">
        <v>2905</v>
      </c>
      <c r="B113" s="190"/>
      <c r="C113" s="190"/>
      <c r="D113" s="190"/>
      <c r="E113" s="190"/>
    </row>
    <row r="114" spans="1:5" s="136" customFormat="1" ht="45">
      <c r="A114" s="131">
        <v>1</v>
      </c>
      <c r="B114" s="132" t="s">
        <v>2697</v>
      </c>
      <c r="C114" s="132" t="s">
        <v>2702</v>
      </c>
      <c r="D114" s="133" t="s">
        <v>2706</v>
      </c>
      <c r="E114" s="132" t="s">
        <v>2906</v>
      </c>
    </row>
    <row r="115" spans="1:5" s="136" customFormat="1" ht="30">
      <c r="A115" s="131">
        <v>2</v>
      </c>
      <c r="B115" s="132" t="s">
        <v>2697</v>
      </c>
      <c r="C115" s="132" t="s">
        <v>2707</v>
      </c>
      <c r="D115" s="133" t="s">
        <v>2907</v>
      </c>
      <c r="E115" s="133" t="s">
        <v>2908</v>
      </c>
    </row>
    <row r="116" spans="1:5" s="136" customFormat="1" ht="45">
      <c r="A116" s="131">
        <v>3</v>
      </c>
      <c r="B116" s="132" t="s">
        <v>2716</v>
      </c>
      <c r="C116" s="132" t="s">
        <v>2717</v>
      </c>
      <c r="D116" s="133" t="s">
        <v>2719</v>
      </c>
      <c r="E116" s="132" t="s">
        <v>2909</v>
      </c>
    </row>
    <row r="117" spans="1:5" s="136" customFormat="1" ht="75">
      <c r="A117" s="131">
        <v>4</v>
      </c>
      <c r="B117" s="132" t="s">
        <v>2716</v>
      </c>
      <c r="C117" s="132" t="s">
        <v>2717</v>
      </c>
      <c r="D117" s="133" t="s">
        <v>2910</v>
      </c>
      <c r="E117" s="132" t="s">
        <v>2911</v>
      </c>
    </row>
    <row r="118" spans="1:5" ht="30">
      <c r="A118" s="131">
        <v>5</v>
      </c>
      <c r="B118" s="132" t="s">
        <v>2716</v>
      </c>
      <c r="C118" s="132" t="s">
        <v>2726</v>
      </c>
      <c r="D118" s="133" t="s">
        <v>2912</v>
      </c>
      <c r="E118" s="133" t="s">
        <v>2913</v>
      </c>
    </row>
    <row r="119" spans="1:5" s="136" customFormat="1" ht="60">
      <c r="A119" s="131">
        <v>6</v>
      </c>
      <c r="B119" s="132" t="s">
        <v>2716</v>
      </c>
      <c r="C119" s="132" t="s">
        <v>2726</v>
      </c>
      <c r="D119" s="133" t="s">
        <v>2731</v>
      </c>
      <c r="E119" s="132" t="s">
        <v>2914</v>
      </c>
    </row>
    <row r="120" spans="1:5" s="136" customFormat="1" ht="60">
      <c r="A120" s="131">
        <v>7</v>
      </c>
      <c r="B120" s="132" t="s">
        <v>2716</v>
      </c>
      <c r="C120" s="132" t="s">
        <v>2726</v>
      </c>
      <c r="D120" s="133" t="s">
        <v>2736</v>
      </c>
      <c r="E120" s="132" t="s">
        <v>2915</v>
      </c>
    </row>
    <row r="121" spans="1:5" s="136" customFormat="1" ht="75">
      <c r="A121" s="131">
        <v>8</v>
      </c>
      <c r="B121" s="132" t="s">
        <v>2738</v>
      </c>
      <c r="C121" s="132" t="s">
        <v>2738</v>
      </c>
      <c r="D121" s="133" t="s">
        <v>2740</v>
      </c>
      <c r="E121" s="132" t="s">
        <v>2916</v>
      </c>
    </row>
    <row r="122" spans="1:5" s="136" customFormat="1" ht="30">
      <c r="A122" s="131">
        <v>9</v>
      </c>
      <c r="B122" s="132" t="s">
        <v>2738</v>
      </c>
      <c r="C122" s="132" t="s">
        <v>2738</v>
      </c>
      <c r="D122" s="133" t="s">
        <v>2745</v>
      </c>
      <c r="E122" s="132" t="s">
        <v>2917</v>
      </c>
    </row>
    <row r="123" spans="1:5" s="136" customFormat="1" ht="120">
      <c r="A123" s="131">
        <v>10</v>
      </c>
      <c r="B123" s="132" t="s">
        <v>2738</v>
      </c>
      <c r="C123" s="132" t="s">
        <v>2749</v>
      </c>
      <c r="D123" s="133" t="s">
        <v>2755</v>
      </c>
      <c r="E123" s="133" t="s">
        <v>2918</v>
      </c>
    </row>
    <row r="124" spans="1:5" s="136" customFormat="1" ht="150">
      <c r="A124" s="131">
        <v>11</v>
      </c>
      <c r="B124" s="132" t="s">
        <v>2759</v>
      </c>
      <c r="C124" s="132" t="s">
        <v>2760</v>
      </c>
      <c r="D124" s="133" t="s">
        <v>2919</v>
      </c>
      <c r="E124" s="132" t="s">
        <v>2920</v>
      </c>
    </row>
    <row r="125" spans="1:5" s="136" customFormat="1" ht="184.5" customHeight="1">
      <c r="A125" s="131">
        <v>12</v>
      </c>
      <c r="B125" s="132" t="s">
        <v>2759</v>
      </c>
      <c r="C125" s="132" t="s">
        <v>2765</v>
      </c>
      <c r="D125" s="133" t="s">
        <v>2881</v>
      </c>
      <c r="E125" s="132" t="s">
        <v>2921</v>
      </c>
    </row>
    <row r="126" spans="1:5" s="136" customFormat="1" ht="124.5" customHeight="1">
      <c r="A126" s="131">
        <v>13</v>
      </c>
      <c r="B126" s="132" t="s">
        <v>2759</v>
      </c>
      <c r="C126" s="132" t="s">
        <v>2770</v>
      </c>
      <c r="D126" s="133" t="s">
        <v>2883</v>
      </c>
      <c r="E126" s="132" t="s">
        <v>2922</v>
      </c>
    </row>
    <row r="127" spans="1:5" s="136" customFormat="1" ht="48.75" customHeight="1">
      <c r="A127" s="131">
        <v>14</v>
      </c>
      <c r="B127" s="132" t="s">
        <v>2773</v>
      </c>
      <c r="C127" s="132" t="s">
        <v>2773</v>
      </c>
      <c r="D127" s="133" t="s">
        <v>2923</v>
      </c>
      <c r="E127" s="132" t="s">
        <v>2924</v>
      </c>
    </row>
    <row r="128" spans="1:5" s="136" customFormat="1" ht="45">
      <c r="A128" s="131">
        <v>15</v>
      </c>
      <c r="B128" s="132" t="s">
        <v>2773</v>
      </c>
      <c r="C128" s="132" t="s">
        <v>2214</v>
      </c>
      <c r="D128" s="133" t="s">
        <v>2925</v>
      </c>
      <c r="E128" s="132" t="s">
        <v>2926</v>
      </c>
    </row>
    <row r="129" spans="1:5" s="136" customFormat="1" ht="75">
      <c r="A129" s="131">
        <v>16</v>
      </c>
      <c r="B129" s="132" t="s">
        <v>2773</v>
      </c>
      <c r="C129" s="132" t="s">
        <v>2782</v>
      </c>
      <c r="D129" s="133" t="s">
        <v>2783</v>
      </c>
      <c r="E129" s="132" t="s">
        <v>2927</v>
      </c>
    </row>
    <row r="130" spans="1:5" s="136" customFormat="1" ht="60">
      <c r="A130" s="131">
        <v>17</v>
      </c>
      <c r="B130" s="132" t="s">
        <v>2928</v>
      </c>
      <c r="C130" s="132" t="s">
        <v>2785</v>
      </c>
      <c r="D130" s="133" t="s">
        <v>2929</v>
      </c>
      <c r="E130" s="132" t="s">
        <v>2930</v>
      </c>
    </row>
    <row r="131" spans="1:5" s="136" customFormat="1" ht="165">
      <c r="A131" s="131">
        <v>18</v>
      </c>
      <c r="B131" s="132" t="s">
        <v>2798</v>
      </c>
      <c r="C131" s="132" t="s">
        <v>2799</v>
      </c>
      <c r="D131" s="133" t="s">
        <v>1485</v>
      </c>
      <c r="E131" s="132" t="s">
        <v>2931</v>
      </c>
    </row>
    <row r="132" spans="1:5" s="136" customFormat="1" ht="60">
      <c r="A132" s="131">
        <v>19</v>
      </c>
      <c r="B132" s="132" t="s">
        <v>2798</v>
      </c>
      <c r="C132" s="132" t="s">
        <v>2808</v>
      </c>
      <c r="D132" s="133" t="s">
        <v>2932</v>
      </c>
      <c r="E132" s="132" t="s">
        <v>2933</v>
      </c>
    </row>
    <row r="133" spans="1:5" s="136" customFormat="1" ht="30">
      <c r="A133" s="131">
        <v>20</v>
      </c>
      <c r="B133" s="132" t="s">
        <v>2811</v>
      </c>
      <c r="C133" s="132" t="s">
        <v>2817</v>
      </c>
      <c r="D133" s="133" t="s">
        <v>2934</v>
      </c>
      <c r="E133" s="132" t="s">
        <v>2935</v>
      </c>
    </row>
    <row r="134" spans="1:5" s="136" customFormat="1" ht="45">
      <c r="A134" s="131">
        <v>21</v>
      </c>
      <c r="B134" s="132" t="s">
        <v>2820</v>
      </c>
      <c r="C134" s="132" t="s">
        <v>2897</v>
      </c>
      <c r="D134" s="133" t="s">
        <v>2936</v>
      </c>
      <c r="E134" s="132" t="s">
        <v>2937</v>
      </c>
    </row>
    <row r="135" spans="1:5" s="136" customFormat="1" ht="105">
      <c r="A135" s="131">
        <v>22</v>
      </c>
      <c r="B135" s="132" t="s">
        <v>2820</v>
      </c>
      <c r="C135" s="132" t="s">
        <v>2864</v>
      </c>
      <c r="D135" s="133" t="s">
        <v>2822</v>
      </c>
      <c r="E135" s="132" t="s">
        <v>2938</v>
      </c>
    </row>
    <row r="136" spans="1:5" s="136" customFormat="1" ht="45">
      <c r="A136" s="131">
        <v>23</v>
      </c>
      <c r="B136" s="132" t="s">
        <v>2824</v>
      </c>
      <c r="C136" s="132" t="s">
        <v>2825</v>
      </c>
      <c r="D136" s="133" t="s">
        <v>2827</v>
      </c>
      <c r="E136" s="132" t="s">
        <v>2939</v>
      </c>
    </row>
    <row r="137" spans="1:5" s="136" customFormat="1" ht="75">
      <c r="A137" s="131">
        <v>24</v>
      </c>
      <c r="B137" s="132" t="s">
        <v>2830</v>
      </c>
      <c r="C137" s="132" t="s">
        <v>2940</v>
      </c>
      <c r="D137" s="133" t="s">
        <v>2941</v>
      </c>
      <c r="E137" s="132" t="s">
        <v>2942</v>
      </c>
    </row>
    <row r="138" spans="1:5" s="136" customFormat="1" ht="30">
      <c r="A138" s="131">
        <v>25</v>
      </c>
      <c r="B138" s="132" t="s">
        <v>2830</v>
      </c>
      <c r="C138" s="132" t="s">
        <v>2830</v>
      </c>
      <c r="D138" s="133" t="s">
        <v>2833</v>
      </c>
      <c r="E138" s="132" t="s">
        <v>2943</v>
      </c>
    </row>
    <row r="139" spans="1:5" s="136" customFormat="1" ht="47.25" customHeight="1">
      <c r="A139" s="131">
        <v>26</v>
      </c>
      <c r="B139" s="132" t="s">
        <v>2836</v>
      </c>
      <c r="C139" s="132" t="s">
        <v>2837</v>
      </c>
      <c r="D139" s="133" t="s">
        <v>2838</v>
      </c>
      <c r="E139" s="132" t="s">
        <v>2944</v>
      </c>
    </row>
    <row r="140" spans="1:5" s="136" customFormat="1" ht="120">
      <c r="A140" s="131">
        <v>27</v>
      </c>
      <c r="B140" s="132" t="s">
        <v>2836</v>
      </c>
      <c r="C140" s="132" t="s">
        <v>2836</v>
      </c>
      <c r="D140" s="133" t="s">
        <v>2846</v>
      </c>
      <c r="E140" s="132" t="s">
        <v>2945</v>
      </c>
    </row>
    <row r="141" spans="1:5" ht="18.75" customHeight="1">
      <c r="A141" s="190" t="s">
        <v>2946</v>
      </c>
      <c r="B141" s="190"/>
      <c r="C141" s="190"/>
      <c r="D141" s="190"/>
      <c r="E141" s="190"/>
    </row>
    <row r="142" spans="1:5" s="136" customFormat="1" ht="15">
      <c r="A142" s="131">
        <v>1</v>
      </c>
      <c r="B142" s="132" t="s">
        <v>2697</v>
      </c>
      <c r="C142" s="132" t="s">
        <v>2711</v>
      </c>
      <c r="D142" s="133" t="s">
        <v>2854</v>
      </c>
      <c r="E142" s="133" t="s">
        <v>2854</v>
      </c>
    </row>
    <row r="143" spans="1:5" s="136" customFormat="1" ht="15">
      <c r="A143" s="131">
        <v>2</v>
      </c>
      <c r="B143" s="132" t="s">
        <v>2697</v>
      </c>
      <c r="C143" s="132" t="s">
        <v>2711</v>
      </c>
      <c r="D143" s="133" t="s">
        <v>2712</v>
      </c>
      <c r="E143" s="133" t="s">
        <v>2712</v>
      </c>
    </row>
    <row r="144" spans="1:5" s="136" customFormat="1" ht="30">
      <c r="A144" s="131">
        <v>3</v>
      </c>
      <c r="B144" s="132" t="s">
        <v>2697</v>
      </c>
      <c r="C144" s="132" t="s">
        <v>2697</v>
      </c>
      <c r="D144" s="133" t="s">
        <v>2947</v>
      </c>
      <c r="E144" s="132" t="s">
        <v>2948</v>
      </c>
    </row>
    <row r="145" spans="1:5" s="136" customFormat="1" ht="30">
      <c r="A145" s="131">
        <v>4</v>
      </c>
      <c r="B145" s="132" t="s">
        <v>2697</v>
      </c>
      <c r="C145" s="132" t="s">
        <v>2711</v>
      </c>
      <c r="D145" s="133" t="s">
        <v>2700</v>
      </c>
      <c r="E145" s="133" t="s">
        <v>2701</v>
      </c>
    </row>
    <row r="146" spans="1:5" s="136" customFormat="1" ht="45">
      <c r="A146" s="131">
        <v>5</v>
      </c>
      <c r="B146" s="132" t="s">
        <v>2697</v>
      </c>
      <c r="C146" s="132" t="s">
        <v>2702</v>
      </c>
      <c r="D146" s="133" t="s">
        <v>2714</v>
      </c>
      <c r="E146" s="132" t="s">
        <v>2715</v>
      </c>
    </row>
    <row r="147" spans="1:5" s="136" customFormat="1" ht="30">
      <c r="A147" s="131">
        <v>6</v>
      </c>
      <c r="B147" s="132" t="s">
        <v>2697</v>
      </c>
      <c r="C147" s="132" t="s">
        <v>2702</v>
      </c>
      <c r="D147" s="133" t="s">
        <v>2949</v>
      </c>
      <c r="E147" s="133" t="s">
        <v>2950</v>
      </c>
    </row>
    <row r="148" spans="1:5" s="136" customFormat="1" ht="15">
      <c r="A148" s="131">
        <v>7</v>
      </c>
      <c r="B148" s="132" t="s">
        <v>2697</v>
      </c>
      <c r="C148" s="132" t="s">
        <v>2702</v>
      </c>
      <c r="D148" s="133" t="s">
        <v>2706</v>
      </c>
      <c r="E148" s="133" t="s">
        <v>2706</v>
      </c>
    </row>
    <row r="149" spans="1:5" s="136" customFormat="1" ht="15">
      <c r="A149" s="131">
        <v>8</v>
      </c>
      <c r="B149" s="132" t="s">
        <v>2697</v>
      </c>
      <c r="C149" s="132" t="s">
        <v>2702</v>
      </c>
      <c r="D149" s="133" t="s">
        <v>2951</v>
      </c>
      <c r="E149" s="133" t="s">
        <v>2951</v>
      </c>
    </row>
    <row r="150" spans="1:5" s="136" customFormat="1" ht="30">
      <c r="A150" s="131">
        <v>9</v>
      </c>
      <c r="B150" s="132" t="s">
        <v>2697</v>
      </c>
      <c r="C150" s="132" t="s">
        <v>2707</v>
      </c>
      <c r="D150" s="133" t="s">
        <v>2708</v>
      </c>
      <c r="E150" s="133" t="s">
        <v>2709</v>
      </c>
    </row>
    <row r="151" spans="1:5" s="136" customFormat="1" ht="30">
      <c r="A151" s="131">
        <v>10</v>
      </c>
      <c r="B151" s="132" t="s">
        <v>2697</v>
      </c>
      <c r="C151" s="132" t="s">
        <v>2707</v>
      </c>
      <c r="D151" s="133" t="s">
        <v>2710</v>
      </c>
      <c r="E151" s="133" t="s">
        <v>2710</v>
      </c>
    </row>
    <row r="152" spans="1:5" s="136" customFormat="1" ht="30">
      <c r="A152" s="131">
        <v>11</v>
      </c>
      <c r="B152" s="132" t="s">
        <v>2697</v>
      </c>
      <c r="C152" s="132" t="s">
        <v>2707</v>
      </c>
      <c r="D152" s="133" t="s">
        <v>2952</v>
      </c>
      <c r="E152" s="133" t="s">
        <v>2952</v>
      </c>
    </row>
    <row r="153" spans="1:5" s="136" customFormat="1" ht="15">
      <c r="A153" s="131">
        <v>12</v>
      </c>
      <c r="B153" s="132" t="s">
        <v>2716</v>
      </c>
      <c r="C153" s="132" t="s">
        <v>2717</v>
      </c>
      <c r="D153" s="133" t="s">
        <v>2718</v>
      </c>
      <c r="E153" s="133" t="s">
        <v>2718</v>
      </c>
    </row>
    <row r="154" spans="1:5" s="136" customFormat="1" ht="15">
      <c r="A154" s="131">
        <v>13</v>
      </c>
      <c r="B154" s="132" t="s">
        <v>2716</v>
      </c>
      <c r="C154" s="132" t="s">
        <v>2717</v>
      </c>
      <c r="D154" s="133" t="s">
        <v>2721</v>
      </c>
      <c r="E154" s="133" t="s">
        <v>2721</v>
      </c>
    </row>
    <row r="155" spans="1:5" s="136" customFormat="1" ht="30">
      <c r="A155" s="131">
        <v>14</v>
      </c>
      <c r="B155" s="132" t="s">
        <v>2716</v>
      </c>
      <c r="C155" s="132" t="s">
        <v>2717</v>
      </c>
      <c r="D155" s="133" t="s">
        <v>2910</v>
      </c>
      <c r="E155" s="133" t="s">
        <v>2953</v>
      </c>
    </row>
    <row r="156" spans="1:5" s="136" customFormat="1" ht="15">
      <c r="A156" s="131">
        <v>15</v>
      </c>
      <c r="B156" s="132" t="s">
        <v>2716</v>
      </c>
      <c r="C156" s="132" t="s">
        <v>2717</v>
      </c>
      <c r="D156" s="133" t="s">
        <v>2725</v>
      </c>
      <c r="E156" s="133" t="s">
        <v>2954</v>
      </c>
    </row>
    <row r="157" spans="1:5" s="136" customFormat="1" ht="15">
      <c r="A157" s="131">
        <v>16</v>
      </c>
      <c r="B157" s="132" t="s">
        <v>2716</v>
      </c>
      <c r="C157" s="132" t="s">
        <v>2726</v>
      </c>
      <c r="D157" s="133" t="s">
        <v>2955</v>
      </c>
      <c r="E157" s="133" t="s">
        <v>2728</v>
      </c>
    </row>
    <row r="158" spans="1:5" s="136" customFormat="1" ht="15">
      <c r="A158" s="131">
        <v>17</v>
      </c>
      <c r="B158" s="132" t="s">
        <v>2716</v>
      </c>
      <c r="C158" s="132" t="s">
        <v>2726</v>
      </c>
      <c r="D158" s="133" t="s">
        <v>2729</v>
      </c>
      <c r="E158" s="133" t="s">
        <v>2729</v>
      </c>
    </row>
    <row r="159" spans="1:5" s="136" customFormat="1" ht="15">
      <c r="A159" s="131">
        <v>18</v>
      </c>
      <c r="B159" s="132" t="s">
        <v>2716</v>
      </c>
      <c r="C159" s="132" t="s">
        <v>2726</v>
      </c>
      <c r="D159" s="133" t="s">
        <v>2733</v>
      </c>
      <c r="E159" s="133" t="s">
        <v>2733</v>
      </c>
    </row>
    <row r="160" spans="1:5" s="136" customFormat="1" ht="30">
      <c r="A160" s="131">
        <v>19</v>
      </c>
      <c r="B160" s="132" t="s">
        <v>2738</v>
      </c>
      <c r="C160" s="132" t="s">
        <v>2738</v>
      </c>
      <c r="D160" s="133" t="s">
        <v>2740</v>
      </c>
      <c r="E160" s="133" t="s">
        <v>2741</v>
      </c>
    </row>
    <row r="161" spans="1:5" s="136" customFormat="1" ht="15">
      <c r="A161" s="131">
        <v>20</v>
      </c>
      <c r="B161" s="132" t="s">
        <v>2759</v>
      </c>
      <c r="C161" s="132" t="s">
        <v>2760</v>
      </c>
      <c r="D161" s="133" t="s">
        <v>2956</v>
      </c>
      <c r="E161" s="133" t="s">
        <v>2957</v>
      </c>
    </row>
    <row r="162" spans="1:5" s="136" customFormat="1" ht="15">
      <c r="A162" s="131">
        <v>21</v>
      </c>
      <c r="B162" s="132" t="s">
        <v>2759</v>
      </c>
      <c r="C162" s="132" t="s">
        <v>2760</v>
      </c>
      <c r="D162" s="133" t="s">
        <v>2958</v>
      </c>
      <c r="E162" s="133" t="s">
        <v>2959</v>
      </c>
    </row>
    <row r="163" spans="1:5" s="136" customFormat="1" ht="15">
      <c r="A163" s="131">
        <v>22</v>
      </c>
      <c r="B163" s="132" t="s">
        <v>2759</v>
      </c>
      <c r="C163" s="132" t="s">
        <v>2760</v>
      </c>
      <c r="D163" s="133" t="s">
        <v>2761</v>
      </c>
      <c r="E163" s="133" t="s">
        <v>2761</v>
      </c>
    </row>
    <row r="164" spans="1:5" s="136" customFormat="1" ht="15">
      <c r="A164" s="131">
        <v>23</v>
      </c>
      <c r="B164" s="132" t="s">
        <v>2759</v>
      </c>
      <c r="C164" s="132" t="s">
        <v>2765</v>
      </c>
      <c r="D164" s="133" t="s">
        <v>2960</v>
      </c>
      <c r="E164" s="133" t="s">
        <v>2961</v>
      </c>
    </row>
    <row r="165" spans="1:5" s="136" customFormat="1" ht="30">
      <c r="A165" s="131">
        <v>24</v>
      </c>
      <c r="B165" s="132" t="s">
        <v>2759</v>
      </c>
      <c r="C165" s="132" t="s">
        <v>2765</v>
      </c>
      <c r="D165" s="133" t="s">
        <v>2881</v>
      </c>
      <c r="E165" s="133" t="s">
        <v>2962</v>
      </c>
    </row>
    <row r="166" spans="1:5" s="136" customFormat="1" ht="15">
      <c r="A166" s="131">
        <v>25</v>
      </c>
      <c r="B166" s="132" t="s">
        <v>2759</v>
      </c>
      <c r="C166" s="132" t="s">
        <v>2765</v>
      </c>
      <c r="D166" s="133" t="s">
        <v>2963</v>
      </c>
      <c r="E166" s="133" t="s">
        <v>2963</v>
      </c>
    </row>
    <row r="167" spans="1:5" s="136" customFormat="1" ht="15">
      <c r="A167" s="131">
        <v>26</v>
      </c>
      <c r="B167" s="132" t="s">
        <v>2759</v>
      </c>
      <c r="C167" s="132" t="s">
        <v>2765</v>
      </c>
      <c r="D167" s="133" t="s">
        <v>2964</v>
      </c>
      <c r="E167" s="133" t="s">
        <v>2965</v>
      </c>
    </row>
    <row r="168" spans="1:5" s="136" customFormat="1" ht="15">
      <c r="A168" s="131">
        <v>27</v>
      </c>
      <c r="B168" s="132" t="s">
        <v>2759</v>
      </c>
      <c r="C168" s="132" t="s">
        <v>2765</v>
      </c>
      <c r="D168" s="133" t="s">
        <v>2766</v>
      </c>
      <c r="E168" s="133" t="s">
        <v>2766</v>
      </c>
    </row>
    <row r="169" spans="1:5" s="136" customFormat="1" ht="45">
      <c r="A169" s="131">
        <v>28</v>
      </c>
      <c r="B169" s="132" t="s">
        <v>2759</v>
      </c>
      <c r="C169" s="132" t="s">
        <v>2770</v>
      </c>
      <c r="D169" s="133" t="s">
        <v>2966</v>
      </c>
      <c r="E169" s="133" t="s">
        <v>2967</v>
      </c>
    </row>
    <row r="170" spans="1:5" s="136" customFormat="1" ht="45">
      <c r="A170" s="131">
        <v>29</v>
      </c>
      <c r="B170" s="132" t="s">
        <v>2773</v>
      </c>
      <c r="C170" s="132" t="s">
        <v>2782</v>
      </c>
      <c r="D170" s="133" t="s">
        <v>2890</v>
      </c>
      <c r="E170" s="133" t="s">
        <v>2968</v>
      </c>
    </row>
    <row r="171" spans="1:5" s="136" customFormat="1" ht="45">
      <c r="A171" s="131">
        <v>30</v>
      </c>
      <c r="B171" s="132" t="s">
        <v>2773</v>
      </c>
      <c r="C171" s="132" t="s">
        <v>2782</v>
      </c>
      <c r="D171" s="133" t="s">
        <v>2783</v>
      </c>
      <c r="E171" s="133" t="s">
        <v>2969</v>
      </c>
    </row>
    <row r="172" spans="1:5" s="136" customFormat="1" ht="30">
      <c r="A172" s="131">
        <v>31</v>
      </c>
      <c r="B172" s="132" t="s">
        <v>2773</v>
      </c>
      <c r="C172" s="132" t="s">
        <v>2970</v>
      </c>
      <c r="D172" s="133" t="s">
        <v>2971</v>
      </c>
      <c r="E172" s="133" t="s">
        <v>2971</v>
      </c>
    </row>
    <row r="173" spans="1:5" s="136" customFormat="1" ht="15">
      <c r="A173" s="131">
        <v>32</v>
      </c>
      <c r="B173" s="132" t="s">
        <v>2798</v>
      </c>
      <c r="C173" s="132" t="s">
        <v>2799</v>
      </c>
      <c r="D173" s="133" t="s">
        <v>2972</v>
      </c>
      <c r="E173" s="133" t="s">
        <v>2973</v>
      </c>
    </row>
    <row r="174" spans="1:5" s="136" customFormat="1" ht="15">
      <c r="A174" s="131">
        <v>33</v>
      </c>
      <c r="B174" s="132" t="s">
        <v>2798</v>
      </c>
      <c r="C174" s="132" t="s">
        <v>2799</v>
      </c>
      <c r="D174" s="133" t="s">
        <v>2974</v>
      </c>
      <c r="E174" s="133" t="s">
        <v>2974</v>
      </c>
    </row>
    <row r="175" spans="1:5" s="136" customFormat="1" ht="45">
      <c r="A175" s="131">
        <v>34</v>
      </c>
      <c r="B175" s="132" t="s">
        <v>2798</v>
      </c>
      <c r="C175" s="132" t="s">
        <v>2799</v>
      </c>
      <c r="D175" s="133" t="s">
        <v>1485</v>
      </c>
      <c r="E175" s="133" t="s">
        <v>2975</v>
      </c>
    </row>
    <row r="176" spans="1:5" s="136" customFormat="1" ht="15">
      <c r="A176" s="131">
        <v>35</v>
      </c>
      <c r="B176" s="132" t="s">
        <v>2798</v>
      </c>
      <c r="C176" s="132" t="s">
        <v>2803</v>
      </c>
      <c r="D176" s="133" t="s">
        <v>2976</v>
      </c>
      <c r="E176" s="133" t="s">
        <v>2977</v>
      </c>
    </row>
    <row r="177" spans="1:5" s="136" customFormat="1" ht="75">
      <c r="A177" s="131">
        <v>36</v>
      </c>
      <c r="B177" s="132" t="s">
        <v>2798</v>
      </c>
      <c r="C177" s="132" t="s">
        <v>2803</v>
      </c>
      <c r="D177" s="133" t="s">
        <v>2978</v>
      </c>
      <c r="E177" s="132" t="s">
        <v>2979</v>
      </c>
    </row>
    <row r="178" spans="1:5" s="136" customFormat="1" ht="45">
      <c r="A178" s="131">
        <v>37</v>
      </c>
      <c r="B178" s="132" t="s">
        <v>2798</v>
      </c>
      <c r="C178" s="132" t="s">
        <v>2803</v>
      </c>
      <c r="D178" s="133" t="s">
        <v>2980</v>
      </c>
      <c r="E178" s="133" t="s">
        <v>2981</v>
      </c>
    </row>
    <row r="179" spans="1:5" s="136" customFormat="1" ht="15">
      <c r="A179" s="131">
        <v>38</v>
      </c>
      <c r="B179" s="132" t="s">
        <v>2798</v>
      </c>
      <c r="C179" s="132" t="s">
        <v>2803</v>
      </c>
      <c r="D179" s="133" t="s">
        <v>2982</v>
      </c>
      <c r="E179" s="133" t="s">
        <v>2982</v>
      </c>
    </row>
    <row r="180" spans="1:5" s="136" customFormat="1" ht="15">
      <c r="A180" s="131">
        <v>39</v>
      </c>
      <c r="B180" s="132" t="s">
        <v>2798</v>
      </c>
      <c r="C180" s="132" t="s">
        <v>2808</v>
      </c>
      <c r="D180" s="133" t="s">
        <v>2983</v>
      </c>
      <c r="E180" s="133" t="s">
        <v>2983</v>
      </c>
    </row>
    <row r="181" spans="1:5" s="136" customFormat="1" ht="15">
      <c r="A181" s="131">
        <v>40</v>
      </c>
      <c r="B181" s="132" t="s">
        <v>2798</v>
      </c>
      <c r="C181" s="132" t="s">
        <v>2808</v>
      </c>
      <c r="D181" s="133" t="s">
        <v>2984</v>
      </c>
      <c r="E181" s="133" t="s">
        <v>2984</v>
      </c>
    </row>
    <row r="182" spans="1:5" s="136" customFormat="1" ht="15">
      <c r="A182" s="131">
        <v>41</v>
      </c>
      <c r="B182" s="132" t="s">
        <v>2798</v>
      </c>
      <c r="C182" s="132" t="s">
        <v>2808</v>
      </c>
      <c r="D182" s="133" t="s">
        <v>2985</v>
      </c>
      <c r="E182" s="133" t="s">
        <v>2985</v>
      </c>
    </row>
    <row r="183" spans="1:5" s="136" customFormat="1" ht="30">
      <c r="A183" s="131">
        <v>42</v>
      </c>
      <c r="B183" s="132" t="s">
        <v>2798</v>
      </c>
      <c r="C183" s="132" t="s">
        <v>2808</v>
      </c>
      <c r="D183" s="133" t="s">
        <v>2986</v>
      </c>
      <c r="E183" s="133" t="s">
        <v>2987</v>
      </c>
    </row>
    <row r="184" spans="1:5" s="136" customFormat="1" ht="30">
      <c r="A184" s="131">
        <v>43</v>
      </c>
      <c r="B184" s="132" t="s">
        <v>2798</v>
      </c>
      <c r="C184" s="132" t="s">
        <v>2808</v>
      </c>
      <c r="D184" s="133" t="s">
        <v>2988</v>
      </c>
      <c r="E184" s="133" t="s">
        <v>2989</v>
      </c>
    </row>
    <row r="185" spans="1:5" s="136" customFormat="1" ht="30">
      <c r="A185" s="131">
        <v>44</v>
      </c>
      <c r="B185" s="132" t="s">
        <v>2798</v>
      </c>
      <c r="C185" s="132" t="s">
        <v>2808</v>
      </c>
      <c r="D185" s="133" t="s">
        <v>2990</v>
      </c>
      <c r="E185" s="133" t="s">
        <v>2991</v>
      </c>
    </row>
    <row r="186" spans="1:5" s="136" customFormat="1" ht="30">
      <c r="A186" s="131">
        <v>45</v>
      </c>
      <c r="B186" s="132" t="s">
        <v>2798</v>
      </c>
      <c r="C186" s="132" t="s">
        <v>2808</v>
      </c>
      <c r="D186" s="133" t="s">
        <v>2992</v>
      </c>
      <c r="E186" s="133" t="s">
        <v>2993</v>
      </c>
    </row>
    <row r="187" spans="1:5" s="136" customFormat="1" ht="30">
      <c r="A187" s="131">
        <v>46</v>
      </c>
      <c r="B187" s="132" t="s">
        <v>2811</v>
      </c>
      <c r="C187" s="132" t="s">
        <v>2812</v>
      </c>
      <c r="D187" s="133" t="s">
        <v>2994</v>
      </c>
      <c r="E187" s="133" t="s">
        <v>2995</v>
      </c>
    </row>
    <row r="188" spans="1:5" s="136" customFormat="1" ht="30">
      <c r="A188" s="131">
        <v>47</v>
      </c>
      <c r="B188" s="132" t="s">
        <v>2811</v>
      </c>
      <c r="C188" s="132" t="s">
        <v>2817</v>
      </c>
      <c r="D188" s="133" t="s">
        <v>2996</v>
      </c>
      <c r="E188" s="133" t="s">
        <v>2997</v>
      </c>
    </row>
    <row r="189" spans="1:5" s="136" customFormat="1" ht="15">
      <c r="A189" s="131">
        <v>48</v>
      </c>
      <c r="B189" s="132" t="s">
        <v>2811</v>
      </c>
      <c r="C189" s="132" t="s">
        <v>2817</v>
      </c>
      <c r="D189" s="133" t="s">
        <v>2903</v>
      </c>
      <c r="E189" s="133" t="s">
        <v>2903</v>
      </c>
    </row>
    <row r="190" spans="1:5" s="136" customFormat="1" ht="15">
      <c r="A190" s="131">
        <v>49</v>
      </c>
      <c r="B190" s="132" t="s">
        <v>2811</v>
      </c>
      <c r="C190" s="132" t="s">
        <v>2817</v>
      </c>
      <c r="D190" s="133" t="s">
        <v>2998</v>
      </c>
      <c r="E190" s="133" t="s">
        <v>2998</v>
      </c>
    </row>
    <row r="191" spans="1:5" s="136" customFormat="1" ht="15">
      <c r="A191" s="131">
        <v>50</v>
      </c>
      <c r="B191" s="132" t="s">
        <v>2811</v>
      </c>
      <c r="C191" s="132" t="s">
        <v>2817</v>
      </c>
      <c r="D191" s="133" t="s">
        <v>2999</v>
      </c>
      <c r="E191" s="133" t="s">
        <v>2999</v>
      </c>
    </row>
    <row r="192" spans="1:5" s="136" customFormat="1" ht="15">
      <c r="A192" s="131">
        <v>51</v>
      </c>
      <c r="B192" s="132" t="s">
        <v>2836</v>
      </c>
      <c r="C192" s="132" t="s">
        <v>2837</v>
      </c>
      <c r="D192" s="133" t="s">
        <v>2870</v>
      </c>
      <c r="E192" s="133" t="s">
        <v>2870</v>
      </c>
    </row>
    <row r="193" spans="1:5" s="136" customFormat="1" ht="30">
      <c r="A193" s="131">
        <v>52</v>
      </c>
      <c r="B193" s="132" t="s">
        <v>2836</v>
      </c>
      <c r="C193" s="132" t="s">
        <v>2837</v>
      </c>
      <c r="D193" s="133" t="s">
        <v>2838</v>
      </c>
      <c r="E193" s="133" t="s">
        <v>3000</v>
      </c>
    </row>
    <row r="194" spans="1:5" ht="18.75" customHeight="1">
      <c r="A194" s="190" t="s">
        <v>429</v>
      </c>
      <c r="B194" s="190"/>
      <c r="C194" s="190"/>
      <c r="D194" s="190"/>
      <c r="E194" s="190"/>
    </row>
    <row r="195" spans="1:5" s="136" customFormat="1" ht="15">
      <c r="A195" s="131">
        <v>1</v>
      </c>
      <c r="B195" s="132" t="s">
        <v>2716</v>
      </c>
      <c r="C195" s="132" t="s">
        <v>2717</v>
      </c>
      <c r="D195" s="133" t="s">
        <v>2718</v>
      </c>
      <c r="E195" s="133" t="s">
        <v>3001</v>
      </c>
    </row>
    <row r="196" spans="1:5" s="136" customFormat="1" ht="30">
      <c r="A196" s="131">
        <v>2</v>
      </c>
      <c r="B196" s="132" t="s">
        <v>2716</v>
      </c>
      <c r="C196" s="132" t="s">
        <v>2717</v>
      </c>
      <c r="D196" s="133" t="s">
        <v>2910</v>
      </c>
      <c r="E196" s="133" t="s">
        <v>2953</v>
      </c>
    </row>
    <row r="197" spans="1:5" s="136" customFormat="1" ht="15">
      <c r="A197" s="131">
        <v>3</v>
      </c>
      <c r="B197" s="132" t="s">
        <v>2716</v>
      </c>
      <c r="C197" s="132" t="s">
        <v>2717</v>
      </c>
      <c r="D197" s="133" t="s">
        <v>2724</v>
      </c>
      <c r="E197" s="133" t="s">
        <v>2724</v>
      </c>
    </row>
    <row r="198" spans="1:5" s="136" customFormat="1" ht="30">
      <c r="A198" s="131">
        <v>4</v>
      </c>
      <c r="B198" s="132" t="s">
        <v>2716</v>
      </c>
      <c r="C198" s="132" t="s">
        <v>2726</v>
      </c>
      <c r="D198" s="133" t="s">
        <v>2955</v>
      </c>
      <c r="E198" s="133" t="s">
        <v>3002</v>
      </c>
    </row>
    <row r="199" spans="1:5" s="136" customFormat="1" ht="30">
      <c r="A199" s="131">
        <v>5</v>
      </c>
      <c r="B199" s="132" t="s">
        <v>2716</v>
      </c>
      <c r="C199" s="132" t="s">
        <v>2726</v>
      </c>
      <c r="D199" s="133" t="s">
        <v>3003</v>
      </c>
      <c r="E199" s="133" t="s">
        <v>2913</v>
      </c>
    </row>
    <row r="200" spans="1:5" s="136" customFormat="1" ht="30">
      <c r="A200" s="131">
        <v>6</v>
      </c>
      <c r="B200" s="132" t="s">
        <v>2738</v>
      </c>
      <c r="C200" s="132" t="s">
        <v>2749</v>
      </c>
      <c r="D200" s="133" t="s">
        <v>2858</v>
      </c>
      <c r="E200" s="133" t="s">
        <v>3004</v>
      </c>
    </row>
    <row r="201" spans="1:5" s="136" customFormat="1" ht="15">
      <c r="A201" s="131">
        <v>7</v>
      </c>
      <c r="B201" s="132" t="s">
        <v>2759</v>
      </c>
      <c r="C201" s="132" t="s">
        <v>2760</v>
      </c>
      <c r="D201" s="133" t="s">
        <v>2761</v>
      </c>
      <c r="E201" s="133" t="s">
        <v>2761</v>
      </c>
    </row>
    <row r="202" spans="1:5" s="136" customFormat="1" ht="30">
      <c r="A202" s="131">
        <v>8</v>
      </c>
      <c r="B202" s="132" t="s">
        <v>2759</v>
      </c>
      <c r="C202" s="132" t="s">
        <v>2760</v>
      </c>
      <c r="D202" s="133" t="s">
        <v>3005</v>
      </c>
      <c r="E202" s="133" t="s">
        <v>3006</v>
      </c>
    </row>
    <row r="203" spans="1:5" s="136" customFormat="1" ht="30">
      <c r="A203" s="131">
        <v>9</v>
      </c>
      <c r="B203" s="132" t="s">
        <v>2759</v>
      </c>
      <c r="C203" s="132" t="s">
        <v>2760</v>
      </c>
      <c r="D203" s="133" t="s">
        <v>3007</v>
      </c>
      <c r="E203" s="133" t="s">
        <v>3008</v>
      </c>
    </row>
    <row r="204" spans="1:5" s="136" customFormat="1" ht="30">
      <c r="A204" s="131">
        <v>10</v>
      </c>
      <c r="B204" s="132" t="s">
        <v>2759</v>
      </c>
      <c r="C204" s="132" t="s">
        <v>2770</v>
      </c>
      <c r="D204" s="133" t="s">
        <v>2883</v>
      </c>
      <c r="E204" s="133" t="s">
        <v>3009</v>
      </c>
    </row>
    <row r="205" spans="1:5" s="136" customFormat="1" ht="30">
      <c r="A205" s="131">
        <v>11</v>
      </c>
      <c r="B205" s="132" t="s">
        <v>2773</v>
      </c>
      <c r="C205" s="132" t="s">
        <v>2773</v>
      </c>
      <c r="D205" s="133" t="s">
        <v>3010</v>
      </c>
      <c r="E205" s="133" t="s">
        <v>3011</v>
      </c>
    </row>
    <row r="206" spans="1:5" s="136" customFormat="1" ht="30">
      <c r="A206" s="131">
        <v>12</v>
      </c>
      <c r="B206" s="132" t="s">
        <v>2773</v>
      </c>
      <c r="C206" s="132" t="s">
        <v>2776</v>
      </c>
      <c r="D206" s="133" t="s">
        <v>3012</v>
      </c>
      <c r="E206" s="133" t="s">
        <v>3013</v>
      </c>
    </row>
    <row r="207" spans="1:5" s="136" customFormat="1" ht="30">
      <c r="A207" s="131">
        <v>13</v>
      </c>
      <c r="B207" s="132" t="s">
        <v>2798</v>
      </c>
      <c r="C207" s="132" t="s">
        <v>2808</v>
      </c>
      <c r="D207" s="133" t="s">
        <v>2986</v>
      </c>
      <c r="E207" s="133" t="s">
        <v>2987</v>
      </c>
    </row>
    <row r="208" spans="1:5" s="136" customFormat="1" ht="15">
      <c r="A208" s="131">
        <v>14</v>
      </c>
      <c r="B208" s="132" t="s">
        <v>2798</v>
      </c>
      <c r="C208" s="132" t="s">
        <v>2808</v>
      </c>
      <c r="D208" s="133" t="s">
        <v>3014</v>
      </c>
      <c r="E208" s="133" t="s">
        <v>2932</v>
      </c>
    </row>
    <row r="209" spans="1:5" s="136" customFormat="1" ht="15">
      <c r="A209" s="131">
        <v>15</v>
      </c>
      <c r="B209" s="132" t="s">
        <v>2798</v>
      </c>
      <c r="C209" s="132" t="s">
        <v>2808</v>
      </c>
      <c r="D209" s="133" t="s">
        <v>2866</v>
      </c>
      <c r="E209" s="133" t="s">
        <v>2866</v>
      </c>
    </row>
    <row r="210" spans="1:3" ht="15.75">
      <c r="A210" s="189" t="s">
        <v>6493</v>
      </c>
      <c r="B210" s="189"/>
      <c r="C210" s="189"/>
    </row>
    <row r="211" spans="1:3" ht="15">
      <c r="A211" s="178">
        <v>1</v>
      </c>
      <c r="B211" s="178" t="s">
        <v>2697</v>
      </c>
      <c r="C211" s="178" t="s">
        <v>2711</v>
      </c>
    </row>
    <row r="212" spans="1:3" ht="15">
      <c r="A212" s="178">
        <v>2</v>
      </c>
      <c r="B212" s="178" t="s">
        <v>2697</v>
      </c>
      <c r="C212" s="178" t="s">
        <v>2702</v>
      </c>
    </row>
    <row r="213" spans="1:3" ht="30">
      <c r="A213" s="178">
        <v>3</v>
      </c>
      <c r="B213" s="178" t="s">
        <v>2697</v>
      </c>
      <c r="C213" s="178" t="s">
        <v>6536</v>
      </c>
    </row>
    <row r="214" spans="1:3" ht="15">
      <c r="A214" s="178">
        <v>4</v>
      </c>
      <c r="B214" s="178" t="s">
        <v>2716</v>
      </c>
      <c r="C214" s="178" t="s">
        <v>2717</v>
      </c>
    </row>
    <row r="215" spans="1:3" ht="15">
      <c r="A215" s="178">
        <v>5</v>
      </c>
      <c r="B215" s="178" t="s">
        <v>2716</v>
      </c>
      <c r="C215" s="178" t="s">
        <v>2726</v>
      </c>
    </row>
    <row r="216" spans="1:3" ht="15">
      <c r="A216" s="178">
        <v>6</v>
      </c>
      <c r="B216" s="178" t="s">
        <v>2738</v>
      </c>
      <c r="C216" s="178" t="s">
        <v>2738</v>
      </c>
    </row>
    <row r="217" spans="1:3" ht="15">
      <c r="A217" s="178">
        <v>7</v>
      </c>
      <c r="B217" s="178" t="s">
        <v>2738</v>
      </c>
      <c r="C217" s="178" t="s">
        <v>2749</v>
      </c>
    </row>
    <row r="218" spans="1:3" ht="15">
      <c r="A218" s="178">
        <v>8</v>
      </c>
      <c r="B218" s="178" t="s">
        <v>2759</v>
      </c>
      <c r="C218" s="178" t="s">
        <v>2760</v>
      </c>
    </row>
    <row r="219" spans="1:3" ht="15">
      <c r="A219" s="178">
        <v>9</v>
      </c>
      <c r="B219" s="178" t="s">
        <v>2759</v>
      </c>
      <c r="C219" s="178" t="s">
        <v>2765</v>
      </c>
    </row>
    <row r="220" spans="1:3" ht="15">
      <c r="A220" s="178">
        <v>10</v>
      </c>
      <c r="B220" s="178" t="s">
        <v>2759</v>
      </c>
      <c r="C220" s="178" t="s">
        <v>2770</v>
      </c>
    </row>
    <row r="221" spans="1:3" ht="15">
      <c r="A221" s="178">
        <v>11</v>
      </c>
      <c r="B221" s="178" t="s">
        <v>2773</v>
      </c>
      <c r="C221" s="178" t="s">
        <v>2773</v>
      </c>
    </row>
    <row r="222" spans="1:3" ht="30">
      <c r="A222" s="178">
        <v>12</v>
      </c>
      <c r="B222" s="178" t="s">
        <v>2773</v>
      </c>
      <c r="C222" s="178" t="s">
        <v>2776</v>
      </c>
    </row>
    <row r="223" spans="1:3" ht="30">
      <c r="A223" s="178">
        <v>13</v>
      </c>
      <c r="B223" s="178" t="s">
        <v>2773</v>
      </c>
      <c r="C223" s="178" t="s">
        <v>6537</v>
      </c>
    </row>
    <row r="224" spans="1:3" ht="30">
      <c r="A224" s="178">
        <v>14</v>
      </c>
      <c r="B224" s="178" t="s">
        <v>2928</v>
      </c>
      <c r="C224" s="178" t="s">
        <v>6539</v>
      </c>
    </row>
    <row r="225" spans="1:3" ht="30">
      <c r="A225" s="178">
        <v>15</v>
      </c>
      <c r="B225" s="178" t="s">
        <v>2928</v>
      </c>
      <c r="C225" s="178" t="s">
        <v>6538</v>
      </c>
    </row>
    <row r="226" spans="1:3" ht="30">
      <c r="A226" s="178">
        <v>16</v>
      </c>
      <c r="B226" s="178" t="s">
        <v>2928</v>
      </c>
      <c r="C226" s="178" t="s">
        <v>2793</v>
      </c>
    </row>
    <row r="227" spans="1:3" ht="15">
      <c r="A227" s="178">
        <v>17</v>
      </c>
      <c r="B227" s="178" t="s">
        <v>2798</v>
      </c>
      <c r="C227" s="178" t="s">
        <v>2799</v>
      </c>
    </row>
    <row r="228" spans="1:3" ht="15">
      <c r="A228" s="178">
        <v>18</v>
      </c>
      <c r="B228" s="178" t="s">
        <v>2798</v>
      </c>
      <c r="C228" s="178" t="s">
        <v>2803</v>
      </c>
    </row>
    <row r="229" spans="1:3" ht="15">
      <c r="A229" s="178">
        <v>19</v>
      </c>
      <c r="B229" s="178" t="s">
        <v>2798</v>
      </c>
      <c r="C229" s="178" t="s">
        <v>2808</v>
      </c>
    </row>
    <row r="230" spans="1:3" ht="15">
      <c r="A230" s="178">
        <v>20</v>
      </c>
      <c r="B230" s="178" t="s">
        <v>2811</v>
      </c>
      <c r="C230" s="178" t="s">
        <v>2812</v>
      </c>
    </row>
    <row r="231" spans="1:3" ht="15">
      <c r="A231" s="178">
        <v>21</v>
      </c>
      <c r="B231" s="178" t="s">
        <v>2811</v>
      </c>
      <c r="C231" s="178" t="s">
        <v>2817</v>
      </c>
    </row>
    <row r="232" spans="1:3" ht="15">
      <c r="A232" s="178">
        <v>22</v>
      </c>
      <c r="B232" s="179" t="s">
        <v>2896</v>
      </c>
      <c r="C232" s="178" t="s">
        <v>2897</v>
      </c>
    </row>
    <row r="233" spans="1:3" ht="30">
      <c r="A233" s="178">
        <v>23</v>
      </c>
      <c r="B233" s="179" t="s">
        <v>2896</v>
      </c>
      <c r="C233" s="178" t="s">
        <v>2864</v>
      </c>
    </row>
    <row r="234" spans="1:3" ht="15">
      <c r="A234" s="178">
        <v>24</v>
      </c>
      <c r="B234" s="178" t="s">
        <v>2824</v>
      </c>
      <c r="C234" s="178" t="s">
        <v>2825</v>
      </c>
    </row>
    <row r="235" spans="1:3" ht="15">
      <c r="A235" s="178">
        <v>25</v>
      </c>
      <c r="B235" s="178" t="s">
        <v>2824</v>
      </c>
      <c r="C235" s="178" t="s">
        <v>6540</v>
      </c>
    </row>
    <row r="236" spans="1:3" ht="15">
      <c r="A236" s="178">
        <v>26</v>
      </c>
      <c r="B236" s="178" t="s">
        <v>2830</v>
      </c>
      <c r="C236" s="178" t="s">
        <v>2940</v>
      </c>
    </row>
    <row r="237" spans="1:3" ht="15">
      <c r="A237" s="178">
        <v>27</v>
      </c>
      <c r="B237" s="178" t="s">
        <v>2830</v>
      </c>
      <c r="C237" s="178" t="s">
        <v>2830</v>
      </c>
    </row>
    <row r="238" spans="1:3" ht="15">
      <c r="A238" s="178">
        <v>28</v>
      </c>
      <c r="B238" s="178" t="s">
        <v>2836</v>
      </c>
      <c r="C238" s="178" t="s">
        <v>2837</v>
      </c>
    </row>
    <row r="239" spans="1:3" ht="30">
      <c r="A239" s="178">
        <v>29</v>
      </c>
      <c r="B239" s="178" t="s">
        <v>2836</v>
      </c>
      <c r="C239" s="178" t="s">
        <v>2841</v>
      </c>
    </row>
    <row r="240" spans="1:3" ht="15">
      <c r="A240" s="178">
        <v>30</v>
      </c>
      <c r="B240" s="178" t="s">
        <v>2836</v>
      </c>
      <c r="C240" s="178" t="s">
        <v>2842</v>
      </c>
    </row>
    <row r="241" spans="1:3" ht="15">
      <c r="A241" s="178">
        <v>31</v>
      </c>
      <c r="B241" s="178" t="s">
        <v>2836</v>
      </c>
      <c r="C241" s="178" t="s">
        <v>2836</v>
      </c>
    </row>
  </sheetData>
  <sheetProtection/>
  <mergeCells count="10">
    <mergeCell ref="A210:C210"/>
    <mergeCell ref="A113:E113"/>
    <mergeCell ref="A141:E141"/>
    <mergeCell ref="A194:E194"/>
    <mergeCell ref="A1:E1"/>
    <mergeCell ref="A2:E2"/>
    <mergeCell ref="A4:E4"/>
    <mergeCell ref="A13:E13"/>
    <mergeCell ref="A79:E79"/>
    <mergeCell ref="A93:E93"/>
  </mergeCells>
  <printOptions/>
  <pageMargins left="0.45" right="0.2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92"/>
  <sheetViews>
    <sheetView tabSelected="1" zoomScalePageLayoutView="0" workbookViewId="0" topLeftCell="A542">
      <selection activeCell="E1391" sqref="E1391"/>
    </sheetView>
  </sheetViews>
  <sheetFormatPr defaultColWidth="9.140625" defaultRowHeight="15"/>
  <cols>
    <col min="1" max="1" width="5.28125" style="152" customWidth="1"/>
    <col min="2" max="2" width="16.7109375" style="152" customWidth="1"/>
    <col min="3" max="3" width="19.00390625" style="152" customWidth="1"/>
    <col min="4" max="4" width="20.7109375" style="152" customWidth="1"/>
    <col min="5" max="5" width="38.00390625" style="152" bestFit="1" customWidth="1"/>
    <col min="6" max="6" width="17.00390625" style="150" customWidth="1"/>
    <col min="7" max="7" width="25.421875" style="150" customWidth="1"/>
    <col min="8" max="8" width="21.421875" style="150" customWidth="1"/>
    <col min="9" max="9" width="22.57421875" style="150" customWidth="1"/>
    <col min="10" max="10" width="7.7109375" style="150" customWidth="1"/>
    <col min="11" max="11" width="8.00390625" style="150" bestFit="1" customWidth="1"/>
    <col min="12" max="12" width="7.7109375" style="150" bestFit="1" customWidth="1"/>
    <col min="13" max="13" width="6.8515625" style="150" customWidth="1"/>
    <col min="14" max="14" width="9.140625" style="150" customWidth="1"/>
    <col min="15" max="15" width="6.57421875" style="150" customWidth="1"/>
    <col min="16" max="18" width="8.00390625" style="150" bestFit="1" customWidth="1"/>
    <col min="19" max="19" width="6.57421875" style="150" customWidth="1"/>
    <col min="20" max="20" width="8.421875" style="150" customWidth="1"/>
    <col min="21" max="21" width="6.57421875" style="150" customWidth="1"/>
    <col min="22" max="23" width="8.00390625" style="150" bestFit="1" customWidth="1"/>
    <col min="24" max="24" width="7.57421875" style="150" bestFit="1" customWidth="1"/>
    <col min="25" max="26" width="6.28125" style="150" customWidth="1"/>
    <col min="27" max="27" width="7.28125" style="150" customWidth="1"/>
    <col min="28" max="53" width="9.140625" style="150" customWidth="1"/>
    <col min="54" max="54" width="7.8515625" style="150" customWidth="1"/>
    <col min="55" max="57" width="8.140625" style="150" customWidth="1"/>
    <col min="58" max="63" width="9.140625" style="150" customWidth="1"/>
    <col min="64" max="75" width="11.421875" style="150" customWidth="1"/>
    <col min="76" max="78" width="12.57421875" style="150" customWidth="1"/>
    <col min="79" max="81" width="10.7109375" style="150" customWidth="1"/>
    <col min="82" max="87" width="11.140625" style="150" customWidth="1"/>
    <col min="88" max="90" width="7.7109375" style="150" bestFit="1" customWidth="1"/>
    <col min="91" max="93" width="13.57421875" style="150" customWidth="1"/>
    <col min="94" max="94" width="12.00390625" style="150" customWidth="1"/>
    <col min="95" max="95" width="7.8515625" style="150" customWidth="1"/>
    <col min="96" max="96" width="10.8515625" style="150" customWidth="1"/>
    <col min="97" max="99" width="13.140625" style="150" customWidth="1"/>
    <col min="100" max="105" width="10.00390625" style="150" customWidth="1"/>
    <col min="106" max="111" width="9.57421875" style="150" customWidth="1"/>
    <col min="112" max="112" width="12.140625" style="150" customWidth="1"/>
    <col min="113" max="113" width="11.421875" style="150" customWidth="1"/>
    <col min="114" max="114" width="10.7109375" style="150" customWidth="1"/>
    <col min="115" max="116" width="9.8515625" style="150" customWidth="1"/>
    <col min="117" max="117" width="14.421875" style="150" customWidth="1"/>
    <col min="118" max="118" width="7.7109375" style="150" customWidth="1"/>
    <col min="119" max="119" width="8.00390625" style="150" customWidth="1"/>
    <col min="120" max="120" width="7.7109375" style="150" customWidth="1"/>
    <col min="121" max="122" width="10.140625" style="150" customWidth="1"/>
    <col min="123" max="123" width="7.7109375" style="150" customWidth="1"/>
    <col min="124" max="124" width="8.00390625" style="150" customWidth="1"/>
    <col min="125" max="125" width="7.7109375" style="150" customWidth="1"/>
    <col min="126" max="128" width="9.7109375" style="150" customWidth="1"/>
    <col min="129" max="134" width="10.8515625" style="150" customWidth="1"/>
    <col min="135" max="135" width="9.421875" style="150" bestFit="1" customWidth="1"/>
    <col min="136" max="16384" width="9.140625" style="150" customWidth="1"/>
  </cols>
  <sheetData>
    <row r="1" spans="1:7" ht="15" customHeight="1">
      <c r="A1" s="264" t="s">
        <v>1941</v>
      </c>
      <c r="B1" s="264"/>
      <c r="C1" s="264"/>
      <c r="D1" s="264"/>
      <c r="E1" s="264"/>
      <c r="F1" s="149"/>
      <c r="G1" s="149"/>
    </row>
    <row r="2" spans="1:5" ht="23.25" customHeight="1">
      <c r="A2" s="265" t="s">
        <v>5206</v>
      </c>
      <c r="B2" s="265"/>
      <c r="C2" s="265"/>
      <c r="D2" s="265"/>
      <c r="E2" s="265"/>
    </row>
    <row r="3" spans="1:5" s="45" customFormat="1" ht="31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5.75">
      <c r="A4" s="266" t="s">
        <v>7</v>
      </c>
      <c r="B4" s="266"/>
      <c r="C4" s="266"/>
      <c r="D4" s="266"/>
      <c r="E4" s="266"/>
    </row>
    <row r="5" spans="1:5" ht="15">
      <c r="A5" s="137">
        <v>1</v>
      </c>
      <c r="B5" s="137" t="s">
        <v>5207</v>
      </c>
      <c r="C5" s="137" t="s">
        <v>5208</v>
      </c>
      <c r="D5" s="137" t="s">
        <v>5209</v>
      </c>
      <c r="E5" s="137" t="s">
        <v>5209</v>
      </c>
    </row>
    <row r="6" spans="1:5" ht="30">
      <c r="A6" s="137">
        <v>2</v>
      </c>
      <c r="B6" s="137" t="s">
        <v>5207</v>
      </c>
      <c r="C6" s="137" t="s">
        <v>5210</v>
      </c>
      <c r="D6" s="137" t="s">
        <v>5211</v>
      </c>
      <c r="E6" s="137" t="s">
        <v>5211</v>
      </c>
    </row>
    <row r="7" spans="1:5" ht="15">
      <c r="A7" s="137">
        <v>3</v>
      </c>
      <c r="B7" s="137" t="s">
        <v>5207</v>
      </c>
      <c r="C7" s="137" t="s">
        <v>5208</v>
      </c>
      <c r="D7" s="137" t="s">
        <v>5212</v>
      </c>
      <c r="E7" s="137" t="s">
        <v>5212</v>
      </c>
    </row>
    <row r="8" spans="1:5" ht="15">
      <c r="A8" s="137">
        <v>4</v>
      </c>
      <c r="B8" s="137" t="s">
        <v>5207</v>
      </c>
      <c r="C8" s="137" t="s">
        <v>5207</v>
      </c>
      <c r="D8" s="137" t="s">
        <v>5213</v>
      </c>
      <c r="E8" s="137" t="s">
        <v>5214</v>
      </c>
    </row>
    <row r="9" spans="1:5" ht="15">
      <c r="A9" s="137">
        <v>5</v>
      </c>
      <c r="B9" s="137" t="s">
        <v>5207</v>
      </c>
      <c r="C9" s="137" t="s">
        <v>5208</v>
      </c>
      <c r="D9" s="137" t="s">
        <v>5215</v>
      </c>
      <c r="E9" s="137" t="s">
        <v>5216</v>
      </c>
    </row>
    <row r="10" spans="1:5" ht="30">
      <c r="A10" s="137">
        <v>6</v>
      </c>
      <c r="B10" s="137" t="s">
        <v>5207</v>
      </c>
      <c r="C10" s="137" t="s">
        <v>5210</v>
      </c>
      <c r="D10" s="137" t="s">
        <v>5217</v>
      </c>
      <c r="E10" s="137" t="s">
        <v>5217</v>
      </c>
    </row>
    <row r="11" spans="1:5" ht="15">
      <c r="A11" s="137">
        <v>7</v>
      </c>
      <c r="B11" s="137" t="s">
        <v>5207</v>
      </c>
      <c r="C11" s="137" t="s">
        <v>5207</v>
      </c>
      <c r="D11" s="137" t="s">
        <v>5218</v>
      </c>
      <c r="E11" s="137" t="s">
        <v>5219</v>
      </c>
    </row>
    <row r="12" spans="1:5" ht="30">
      <c r="A12" s="137">
        <v>8</v>
      </c>
      <c r="B12" s="137" t="s">
        <v>5207</v>
      </c>
      <c r="C12" s="137" t="s">
        <v>5210</v>
      </c>
      <c r="D12" s="137" t="s">
        <v>4177</v>
      </c>
      <c r="E12" s="137" t="s">
        <v>5220</v>
      </c>
    </row>
    <row r="13" spans="1:5" ht="30">
      <c r="A13" s="137">
        <v>9</v>
      </c>
      <c r="B13" s="137" t="s">
        <v>5207</v>
      </c>
      <c r="C13" s="137" t="s">
        <v>5210</v>
      </c>
      <c r="D13" s="137" t="s">
        <v>5221</v>
      </c>
      <c r="E13" s="137" t="s">
        <v>5222</v>
      </c>
    </row>
    <row r="14" spans="1:5" ht="15">
      <c r="A14" s="137">
        <v>10</v>
      </c>
      <c r="B14" s="137" t="s">
        <v>5207</v>
      </c>
      <c r="C14" s="137" t="s">
        <v>5208</v>
      </c>
      <c r="D14" s="137" t="s">
        <v>5223</v>
      </c>
      <c r="E14" s="137" t="s">
        <v>5224</v>
      </c>
    </row>
    <row r="15" spans="1:5" ht="15">
      <c r="A15" s="137">
        <v>11</v>
      </c>
      <c r="B15" s="137" t="s">
        <v>5207</v>
      </c>
      <c r="C15" s="137" t="s">
        <v>5208</v>
      </c>
      <c r="D15" s="137" t="s">
        <v>5225</v>
      </c>
      <c r="E15" s="137" t="s">
        <v>5226</v>
      </c>
    </row>
    <row r="16" spans="1:5" ht="15">
      <c r="A16" s="137">
        <v>12</v>
      </c>
      <c r="B16" s="137" t="s">
        <v>5207</v>
      </c>
      <c r="C16" s="137" t="s">
        <v>5208</v>
      </c>
      <c r="D16" s="137" t="s">
        <v>5227</v>
      </c>
      <c r="E16" s="137" t="s">
        <v>5228</v>
      </c>
    </row>
    <row r="17" spans="1:5" ht="15">
      <c r="A17" s="137">
        <v>13</v>
      </c>
      <c r="B17" s="137" t="s">
        <v>5207</v>
      </c>
      <c r="C17" s="137" t="s">
        <v>5207</v>
      </c>
      <c r="D17" s="137" t="s">
        <v>5229</v>
      </c>
      <c r="E17" s="137" t="s">
        <v>5230</v>
      </c>
    </row>
    <row r="18" spans="1:5" ht="30">
      <c r="A18" s="137">
        <v>14</v>
      </c>
      <c r="B18" s="137" t="s">
        <v>5207</v>
      </c>
      <c r="C18" s="137" t="s">
        <v>5210</v>
      </c>
      <c r="D18" s="137" t="s">
        <v>5231</v>
      </c>
      <c r="E18" s="137" t="s">
        <v>5232</v>
      </c>
    </row>
    <row r="19" spans="1:5" ht="15">
      <c r="A19" s="137">
        <v>15</v>
      </c>
      <c r="B19" s="137" t="s">
        <v>5207</v>
      </c>
      <c r="C19" s="137" t="s">
        <v>5207</v>
      </c>
      <c r="D19" s="137" t="s">
        <v>5233</v>
      </c>
      <c r="E19" s="137" t="s">
        <v>5234</v>
      </c>
    </row>
    <row r="20" spans="1:5" ht="30">
      <c r="A20" s="137">
        <v>16</v>
      </c>
      <c r="B20" s="137" t="s">
        <v>5207</v>
      </c>
      <c r="C20" s="137" t="s">
        <v>5210</v>
      </c>
      <c r="D20" s="137" t="s">
        <v>5235</v>
      </c>
      <c r="E20" s="137" t="s">
        <v>5236</v>
      </c>
    </row>
    <row r="21" spans="1:5" ht="30">
      <c r="A21" s="137">
        <v>17</v>
      </c>
      <c r="B21" s="137" t="s">
        <v>5207</v>
      </c>
      <c r="C21" s="137" t="s">
        <v>5208</v>
      </c>
      <c r="D21" s="137" t="s">
        <v>5237</v>
      </c>
      <c r="E21" s="137" t="s">
        <v>5238</v>
      </c>
    </row>
    <row r="22" spans="1:5" ht="15">
      <c r="A22" s="137">
        <v>18</v>
      </c>
      <c r="B22" s="137" t="s">
        <v>5207</v>
      </c>
      <c r="C22" s="137" t="s">
        <v>5208</v>
      </c>
      <c r="D22" s="137" t="s">
        <v>612</v>
      </c>
      <c r="E22" s="137" t="s">
        <v>5239</v>
      </c>
    </row>
    <row r="23" spans="1:5" ht="30">
      <c r="A23" s="137">
        <v>19</v>
      </c>
      <c r="B23" s="137" t="s">
        <v>5207</v>
      </c>
      <c r="C23" s="137" t="s">
        <v>5210</v>
      </c>
      <c r="D23" s="137" t="s">
        <v>5240</v>
      </c>
      <c r="E23" s="137" t="s">
        <v>5240</v>
      </c>
    </row>
    <row r="24" spans="1:5" ht="30">
      <c r="A24" s="137">
        <v>20</v>
      </c>
      <c r="B24" s="137" t="s">
        <v>5207</v>
      </c>
      <c r="C24" s="137" t="s">
        <v>5210</v>
      </c>
      <c r="D24" s="137" t="s">
        <v>5241</v>
      </c>
      <c r="E24" s="137" t="s">
        <v>5242</v>
      </c>
    </row>
    <row r="25" spans="1:5" ht="30">
      <c r="A25" s="137">
        <v>21</v>
      </c>
      <c r="B25" s="137" t="s">
        <v>5207</v>
      </c>
      <c r="C25" s="137" t="s">
        <v>5210</v>
      </c>
      <c r="D25" s="137" t="s">
        <v>5243</v>
      </c>
      <c r="E25" s="137" t="s">
        <v>5244</v>
      </c>
    </row>
    <row r="26" spans="1:5" ht="15">
      <c r="A26" s="137">
        <v>22</v>
      </c>
      <c r="B26" s="137" t="s">
        <v>5207</v>
      </c>
      <c r="C26" s="137" t="s">
        <v>5208</v>
      </c>
      <c r="D26" s="137" t="s">
        <v>2428</v>
      </c>
      <c r="E26" s="137" t="s">
        <v>5245</v>
      </c>
    </row>
    <row r="27" spans="1:5" ht="15">
      <c r="A27" s="137">
        <v>23</v>
      </c>
      <c r="B27" s="137" t="s">
        <v>5207</v>
      </c>
      <c r="C27" s="137" t="s">
        <v>5208</v>
      </c>
      <c r="D27" s="137" t="s">
        <v>5246</v>
      </c>
      <c r="E27" s="137" t="s">
        <v>5247</v>
      </c>
    </row>
    <row r="28" spans="1:5" ht="15">
      <c r="A28" s="137">
        <v>24</v>
      </c>
      <c r="B28" s="137" t="s">
        <v>5207</v>
      </c>
      <c r="C28" s="137" t="s">
        <v>5207</v>
      </c>
      <c r="D28" s="137" t="s">
        <v>5248</v>
      </c>
      <c r="E28" s="137" t="s">
        <v>5249</v>
      </c>
    </row>
    <row r="29" spans="1:5" ht="15">
      <c r="A29" s="137">
        <v>25</v>
      </c>
      <c r="B29" s="137" t="s">
        <v>5207</v>
      </c>
      <c r="C29" s="137" t="s">
        <v>5207</v>
      </c>
      <c r="D29" s="137" t="s">
        <v>5250</v>
      </c>
      <c r="E29" s="137" t="s">
        <v>5251</v>
      </c>
    </row>
    <row r="30" spans="1:5" ht="30">
      <c r="A30" s="137">
        <v>26</v>
      </c>
      <c r="B30" s="137" t="s">
        <v>5207</v>
      </c>
      <c r="C30" s="137" t="s">
        <v>5210</v>
      </c>
      <c r="D30" s="137" t="s">
        <v>5252</v>
      </c>
      <c r="E30" s="137" t="s">
        <v>5253</v>
      </c>
    </row>
    <row r="31" spans="1:5" ht="15">
      <c r="A31" s="137">
        <v>27</v>
      </c>
      <c r="B31" s="137" t="s">
        <v>5207</v>
      </c>
      <c r="C31" s="137" t="s">
        <v>5208</v>
      </c>
      <c r="D31" s="137" t="s">
        <v>5254</v>
      </c>
      <c r="E31" s="137" t="s">
        <v>5255</v>
      </c>
    </row>
    <row r="32" spans="1:5" ht="15">
      <c r="A32" s="137">
        <v>28</v>
      </c>
      <c r="B32" s="137" t="s">
        <v>5256</v>
      </c>
      <c r="C32" s="137" t="s">
        <v>3833</v>
      </c>
      <c r="D32" s="137" t="s">
        <v>344</v>
      </c>
      <c r="E32" s="137" t="s">
        <v>344</v>
      </c>
    </row>
    <row r="33" spans="1:5" ht="15">
      <c r="A33" s="137">
        <v>29</v>
      </c>
      <c r="B33" s="137" t="s">
        <v>5256</v>
      </c>
      <c r="C33" s="137" t="s">
        <v>5257</v>
      </c>
      <c r="D33" s="137" t="s">
        <v>5258</v>
      </c>
      <c r="E33" s="137" t="s">
        <v>5259</v>
      </c>
    </row>
    <row r="34" spans="1:5" ht="15">
      <c r="A34" s="137">
        <v>30</v>
      </c>
      <c r="B34" s="137" t="s">
        <v>5256</v>
      </c>
      <c r="C34" s="137" t="s">
        <v>5260</v>
      </c>
      <c r="D34" s="137" t="s">
        <v>5261</v>
      </c>
      <c r="E34" s="137" t="s">
        <v>5261</v>
      </c>
    </row>
    <row r="35" spans="1:5" ht="15">
      <c r="A35" s="137">
        <v>31</v>
      </c>
      <c r="B35" s="137" t="s">
        <v>5256</v>
      </c>
      <c r="C35" s="137" t="s">
        <v>5260</v>
      </c>
      <c r="D35" s="137" t="s">
        <v>4410</v>
      </c>
      <c r="E35" s="137" t="s">
        <v>5262</v>
      </c>
    </row>
    <row r="36" spans="1:5" ht="15">
      <c r="A36" s="137">
        <v>32</v>
      </c>
      <c r="B36" s="137" t="s">
        <v>5256</v>
      </c>
      <c r="C36" s="137" t="s">
        <v>3833</v>
      </c>
      <c r="D36" s="137" t="s">
        <v>5263</v>
      </c>
      <c r="E36" s="137" t="s">
        <v>5264</v>
      </c>
    </row>
    <row r="37" spans="1:5" ht="15">
      <c r="A37" s="137">
        <v>33</v>
      </c>
      <c r="B37" s="137" t="s">
        <v>5256</v>
      </c>
      <c r="C37" s="137" t="s">
        <v>5260</v>
      </c>
      <c r="D37" s="137" t="s">
        <v>5260</v>
      </c>
      <c r="E37" s="137" t="s">
        <v>5260</v>
      </c>
    </row>
    <row r="38" spans="1:5" ht="15">
      <c r="A38" s="137">
        <v>34</v>
      </c>
      <c r="B38" s="137" t="s">
        <v>5256</v>
      </c>
      <c r="C38" s="137" t="s">
        <v>5260</v>
      </c>
      <c r="D38" s="137" t="s">
        <v>5265</v>
      </c>
      <c r="E38" s="137" t="s">
        <v>5265</v>
      </c>
    </row>
    <row r="39" spans="1:5" ht="15">
      <c r="A39" s="137">
        <v>35</v>
      </c>
      <c r="B39" s="137" t="s">
        <v>5256</v>
      </c>
      <c r="C39" s="137" t="s">
        <v>5260</v>
      </c>
      <c r="D39" s="137" t="s">
        <v>5266</v>
      </c>
      <c r="E39" s="137" t="s">
        <v>5266</v>
      </c>
    </row>
    <row r="40" spans="1:5" ht="15">
      <c r="A40" s="137">
        <v>36</v>
      </c>
      <c r="B40" s="137" t="s">
        <v>5256</v>
      </c>
      <c r="C40" s="137" t="s">
        <v>5260</v>
      </c>
      <c r="D40" s="137" t="s">
        <v>5267</v>
      </c>
      <c r="E40" s="137" t="s">
        <v>5267</v>
      </c>
    </row>
    <row r="41" spans="1:5" ht="15">
      <c r="A41" s="137">
        <v>37</v>
      </c>
      <c r="B41" s="137" t="s">
        <v>5256</v>
      </c>
      <c r="C41" s="137" t="s">
        <v>5257</v>
      </c>
      <c r="D41" s="137" t="s">
        <v>5268</v>
      </c>
      <c r="E41" s="137" t="s">
        <v>5268</v>
      </c>
    </row>
    <row r="42" spans="1:5" ht="15">
      <c r="A42" s="137">
        <v>38</v>
      </c>
      <c r="B42" s="137" t="s">
        <v>5256</v>
      </c>
      <c r="C42" s="137" t="s">
        <v>3833</v>
      </c>
      <c r="D42" s="137" t="s">
        <v>5269</v>
      </c>
      <c r="E42" s="137" t="s">
        <v>5269</v>
      </c>
    </row>
    <row r="43" spans="1:5" ht="15">
      <c r="A43" s="137">
        <v>39</v>
      </c>
      <c r="B43" s="137" t="s">
        <v>5256</v>
      </c>
      <c r="C43" s="137" t="s">
        <v>5260</v>
      </c>
      <c r="D43" s="137" t="s">
        <v>5270</v>
      </c>
      <c r="E43" s="137" t="s">
        <v>5270</v>
      </c>
    </row>
    <row r="44" spans="1:5" ht="15">
      <c r="A44" s="137">
        <v>40</v>
      </c>
      <c r="B44" s="137" t="s">
        <v>5256</v>
      </c>
      <c r="C44" s="137" t="s">
        <v>5257</v>
      </c>
      <c r="D44" s="137" t="s">
        <v>5271</v>
      </c>
      <c r="E44" s="137" t="s">
        <v>5271</v>
      </c>
    </row>
    <row r="45" spans="1:5" ht="15">
      <c r="A45" s="137">
        <v>41</v>
      </c>
      <c r="B45" s="137" t="s">
        <v>5256</v>
      </c>
      <c r="C45" s="137" t="s">
        <v>3833</v>
      </c>
      <c r="D45" s="137" t="s">
        <v>5272</v>
      </c>
      <c r="E45" s="137" t="s">
        <v>5272</v>
      </c>
    </row>
    <row r="46" spans="1:5" ht="15">
      <c r="A46" s="137">
        <v>42</v>
      </c>
      <c r="B46" s="137" t="s">
        <v>5256</v>
      </c>
      <c r="C46" s="137" t="s">
        <v>3833</v>
      </c>
      <c r="D46" s="137" t="s">
        <v>5273</v>
      </c>
      <c r="E46" s="137" t="s">
        <v>5273</v>
      </c>
    </row>
    <row r="47" spans="1:5" ht="15">
      <c r="A47" s="137">
        <v>43</v>
      </c>
      <c r="B47" s="137" t="s">
        <v>5256</v>
      </c>
      <c r="C47" s="137" t="s">
        <v>5257</v>
      </c>
      <c r="D47" s="137" t="s">
        <v>2658</v>
      </c>
      <c r="E47" s="137" t="s">
        <v>2658</v>
      </c>
    </row>
    <row r="48" spans="1:5" ht="15">
      <c r="A48" s="137">
        <v>44</v>
      </c>
      <c r="B48" s="137" t="s">
        <v>5256</v>
      </c>
      <c r="C48" s="137" t="s">
        <v>5257</v>
      </c>
      <c r="D48" s="137" t="s">
        <v>5274</v>
      </c>
      <c r="E48" s="137" t="s">
        <v>5274</v>
      </c>
    </row>
    <row r="49" spans="1:5" ht="15">
      <c r="A49" s="137">
        <v>45</v>
      </c>
      <c r="B49" s="137" t="s">
        <v>5256</v>
      </c>
      <c r="C49" s="137" t="s">
        <v>5257</v>
      </c>
      <c r="D49" s="137" t="s">
        <v>5275</v>
      </c>
      <c r="E49" s="137" t="s">
        <v>5275</v>
      </c>
    </row>
    <row r="50" spans="1:5" ht="15">
      <c r="A50" s="137">
        <v>46</v>
      </c>
      <c r="B50" s="137" t="s">
        <v>5256</v>
      </c>
      <c r="C50" s="137" t="s">
        <v>5257</v>
      </c>
      <c r="D50" s="137" t="s">
        <v>5276</v>
      </c>
      <c r="E50" s="137" t="s">
        <v>5276</v>
      </c>
    </row>
    <row r="51" spans="1:5" ht="15">
      <c r="A51" s="137">
        <v>47</v>
      </c>
      <c r="B51" s="137" t="s">
        <v>5256</v>
      </c>
      <c r="C51" s="137" t="s">
        <v>3833</v>
      </c>
      <c r="D51" s="137" t="s">
        <v>2359</v>
      </c>
      <c r="E51" s="137" t="s">
        <v>2359</v>
      </c>
    </row>
    <row r="52" spans="1:5" ht="15">
      <c r="A52" s="137">
        <v>48</v>
      </c>
      <c r="B52" s="137" t="s">
        <v>5256</v>
      </c>
      <c r="C52" s="137" t="s">
        <v>3833</v>
      </c>
      <c r="D52" s="137" t="s">
        <v>5277</v>
      </c>
      <c r="E52" s="137" t="s">
        <v>5277</v>
      </c>
    </row>
    <row r="53" spans="1:5" ht="15">
      <c r="A53" s="137">
        <v>49</v>
      </c>
      <c r="B53" s="137" t="s">
        <v>5256</v>
      </c>
      <c r="C53" s="137" t="s">
        <v>5260</v>
      </c>
      <c r="D53" s="137" t="s">
        <v>5278</v>
      </c>
      <c r="E53" s="137" t="s">
        <v>5278</v>
      </c>
    </row>
    <row r="54" spans="1:5" ht="15">
      <c r="A54" s="137">
        <v>50</v>
      </c>
      <c r="B54" s="137" t="s">
        <v>5256</v>
      </c>
      <c r="C54" s="137" t="s">
        <v>3833</v>
      </c>
      <c r="D54" s="137" t="s">
        <v>3833</v>
      </c>
      <c r="E54" s="137" t="s">
        <v>3833</v>
      </c>
    </row>
    <row r="55" spans="1:5" ht="105">
      <c r="A55" s="137">
        <v>51</v>
      </c>
      <c r="B55" s="137" t="s">
        <v>5279</v>
      </c>
      <c r="C55" s="137" t="s">
        <v>5280</v>
      </c>
      <c r="D55" s="137" t="s">
        <v>5281</v>
      </c>
      <c r="E55" s="137" t="s">
        <v>6362</v>
      </c>
    </row>
    <row r="56" spans="1:5" ht="15">
      <c r="A56" s="137">
        <v>52</v>
      </c>
      <c r="B56" s="137" t="s">
        <v>5279</v>
      </c>
      <c r="C56" s="137" t="s">
        <v>5280</v>
      </c>
      <c r="D56" s="137" t="s">
        <v>5282</v>
      </c>
      <c r="E56" s="137" t="s">
        <v>5283</v>
      </c>
    </row>
    <row r="57" spans="1:5" ht="15">
      <c r="A57" s="137">
        <v>53</v>
      </c>
      <c r="B57" s="137" t="s">
        <v>5279</v>
      </c>
      <c r="C57" s="137" t="s">
        <v>5284</v>
      </c>
      <c r="D57" s="137" t="s">
        <v>5285</v>
      </c>
      <c r="E57" s="137" t="s">
        <v>5285</v>
      </c>
    </row>
    <row r="58" spans="1:5" ht="15">
      <c r="A58" s="137">
        <v>54</v>
      </c>
      <c r="B58" s="137" t="s">
        <v>5279</v>
      </c>
      <c r="C58" s="137" t="s">
        <v>5284</v>
      </c>
      <c r="D58" s="137" t="s">
        <v>5286</v>
      </c>
      <c r="E58" s="137" t="s">
        <v>5286</v>
      </c>
    </row>
    <row r="59" spans="1:5" ht="15">
      <c r="A59" s="137">
        <v>55</v>
      </c>
      <c r="B59" s="137" t="s">
        <v>5279</v>
      </c>
      <c r="C59" s="137" t="s">
        <v>5279</v>
      </c>
      <c r="D59" s="137" t="s">
        <v>5279</v>
      </c>
      <c r="E59" s="137" t="s">
        <v>5287</v>
      </c>
    </row>
    <row r="60" spans="1:5" ht="15">
      <c r="A60" s="137">
        <v>56</v>
      </c>
      <c r="B60" s="137" t="s">
        <v>5279</v>
      </c>
      <c r="C60" s="137" t="s">
        <v>5279</v>
      </c>
      <c r="D60" s="137" t="s">
        <v>5288</v>
      </c>
      <c r="E60" s="137" t="s">
        <v>5289</v>
      </c>
    </row>
    <row r="61" spans="1:5" ht="30">
      <c r="A61" s="137">
        <v>57</v>
      </c>
      <c r="B61" s="137" t="s">
        <v>5279</v>
      </c>
      <c r="C61" s="137" t="s">
        <v>5284</v>
      </c>
      <c r="D61" s="137" t="s">
        <v>5290</v>
      </c>
      <c r="E61" s="137" t="s">
        <v>5291</v>
      </c>
    </row>
    <row r="62" spans="1:5" ht="15">
      <c r="A62" s="137">
        <v>58</v>
      </c>
      <c r="B62" s="137" t="s">
        <v>5279</v>
      </c>
      <c r="C62" s="137" t="s">
        <v>5284</v>
      </c>
      <c r="D62" s="137" t="s">
        <v>3880</v>
      </c>
      <c r="E62" s="137" t="s">
        <v>5292</v>
      </c>
    </row>
    <row r="63" spans="1:5" ht="15">
      <c r="A63" s="137">
        <v>59</v>
      </c>
      <c r="B63" s="137" t="s">
        <v>5279</v>
      </c>
      <c r="C63" s="137" t="s">
        <v>5279</v>
      </c>
      <c r="D63" s="137" t="s">
        <v>5293</v>
      </c>
      <c r="E63" s="137" t="s">
        <v>5293</v>
      </c>
    </row>
    <row r="64" spans="1:5" ht="15">
      <c r="A64" s="137">
        <v>60</v>
      </c>
      <c r="B64" s="137" t="s">
        <v>5279</v>
      </c>
      <c r="C64" s="137" t="s">
        <v>5284</v>
      </c>
      <c r="D64" s="137" t="s">
        <v>633</v>
      </c>
      <c r="E64" s="137" t="s">
        <v>5294</v>
      </c>
    </row>
    <row r="65" spans="1:5" ht="60">
      <c r="A65" s="137">
        <v>61</v>
      </c>
      <c r="B65" s="137" t="s">
        <v>5279</v>
      </c>
      <c r="C65" s="137" t="s">
        <v>5280</v>
      </c>
      <c r="D65" s="137" t="s">
        <v>5295</v>
      </c>
      <c r="E65" s="137" t="s">
        <v>6363</v>
      </c>
    </row>
    <row r="66" spans="1:5" ht="30">
      <c r="A66" s="137">
        <v>62</v>
      </c>
      <c r="B66" s="137" t="s">
        <v>5279</v>
      </c>
      <c r="C66" s="137" t="s">
        <v>5279</v>
      </c>
      <c r="D66" s="137" t="s">
        <v>5296</v>
      </c>
      <c r="E66" s="137" t="s">
        <v>5297</v>
      </c>
    </row>
    <row r="67" spans="1:5" ht="15">
      <c r="A67" s="137">
        <v>63</v>
      </c>
      <c r="B67" s="137" t="s">
        <v>5279</v>
      </c>
      <c r="C67" s="137" t="s">
        <v>5284</v>
      </c>
      <c r="D67" s="137" t="s">
        <v>4993</v>
      </c>
      <c r="E67" s="137" t="s">
        <v>5298</v>
      </c>
    </row>
    <row r="68" spans="1:5" ht="15">
      <c r="A68" s="137">
        <v>64</v>
      </c>
      <c r="B68" s="137" t="s">
        <v>5279</v>
      </c>
      <c r="C68" s="137" t="s">
        <v>5284</v>
      </c>
      <c r="D68" s="137" t="s">
        <v>5299</v>
      </c>
      <c r="E68" s="137" t="s">
        <v>5299</v>
      </c>
    </row>
    <row r="69" spans="1:5" ht="15">
      <c r="A69" s="137">
        <v>65</v>
      </c>
      <c r="B69" s="137" t="s">
        <v>5279</v>
      </c>
      <c r="C69" s="137" t="s">
        <v>5284</v>
      </c>
      <c r="D69" s="137" t="s">
        <v>5300</v>
      </c>
      <c r="E69" s="137" t="s">
        <v>5300</v>
      </c>
    </row>
    <row r="70" spans="1:5" ht="15">
      <c r="A70" s="137">
        <v>66</v>
      </c>
      <c r="B70" s="137" t="s">
        <v>5279</v>
      </c>
      <c r="C70" s="137" t="s">
        <v>5284</v>
      </c>
      <c r="D70" s="137" t="s">
        <v>5301</v>
      </c>
      <c r="E70" s="137" t="s">
        <v>5302</v>
      </c>
    </row>
    <row r="71" spans="1:5" ht="30">
      <c r="A71" s="137">
        <v>67</v>
      </c>
      <c r="B71" s="137" t="s">
        <v>5279</v>
      </c>
      <c r="C71" s="137" t="s">
        <v>5284</v>
      </c>
      <c r="D71" s="137" t="s">
        <v>5303</v>
      </c>
      <c r="E71" s="137" t="s">
        <v>5304</v>
      </c>
    </row>
    <row r="72" spans="1:5" ht="15">
      <c r="A72" s="137">
        <v>68</v>
      </c>
      <c r="B72" s="137" t="s">
        <v>5279</v>
      </c>
      <c r="C72" s="137" t="s">
        <v>5284</v>
      </c>
      <c r="D72" s="137" t="s">
        <v>5305</v>
      </c>
      <c r="E72" s="137" t="s">
        <v>5305</v>
      </c>
    </row>
    <row r="73" spans="1:5" ht="30">
      <c r="A73" s="137">
        <v>69</v>
      </c>
      <c r="B73" s="137" t="s">
        <v>5279</v>
      </c>
      <c r="C73" s="137" t="s">
        <v>5279</v>
      </c>
      <c r="D73" s="137" t="s">
        <v>5306</v>
      </c>
      <c r="E73" s="137" t="s">
        <v>5307</v>
      </c>
    </row>
    <row r="74" spans="1:5" ht="15">
      <c r="A74" s="137">
        <v>70</v>
      </c>
      <c r="B74" s="137" t="s">
        <v>5279</v>
      </c>
      <c r="C74" s="137" t="s">
        <v>5279</v>
      </c>
      <c r="D74" s="137" t="s">
        <v>5308</v>
      </c>
      <c r="E74" s="137" t="s">
        <v>5309</v>
      </c>
    </row>
    <row r="75" spans="1:5" ht="15">
      <c r="A75" s="137">
        <v>71</v>
      </c>
      <c r="B75" s="137" t="s">
        <v>5310</v>
      </c>
      <c r="C75" s="137" t="s">
        <v>4260</v>
      </c>
      <c r="D75" s="137" t="s">
        <v>5311</v>
      </c>
      <c r="E75" s="137" t="s">
        <v>5311</v>
      </c>
    </row>
    <row r="76" spans="1:5" ht="15">
      <c r="A76" s="137">
        <v>72</v>
      </c>
      <c r="B76" s="137" t="s">
        <v>5310</v>
      </c>
      <c r="C76" s="137" t="s">
        <v>4260</v>
      </c>
      <c r="D76" s="137" t="s">
        <v>5312</v>
      </c>
      <c r="E76" s="137" t="s">
        <v>5312</v>
      </c>
    </row>
    <row r="77" spans="1:5" ht="15">
      <c r="A77" s="137">
        <v>73</v>
      </c>
      <c r="B77" s="137" t="s">
        <v>4260</v>
      </c>
      <c r="C77" s="137" t="s">
        <v>2438</v>
      </c>
      <c r="D77" s="137" t="s">
        <v>866</v>
      </c>
      <c r="E77" s="137" t="s">
        <v>5313</v>
      </c>
    </row>
    <row r="78" spans="1:5" ht="30">
      <c r="A78" s="137">
        <v>74</v>
      </c>
      <c r="B78" s="137" t="s">
        <v>4260</v>
      </c>
      <c r="C78" s="137" t="s">
        <v>2438</v>
      </c>
      <c r="D78" s="137" t="s">
        <v>5314</v>
      </c>
      <c r="E78" s="137" t="s">
        <v>5315</v>
      </c>
    </row>
    <row r="79" spans="1:5" ht="15">
      <c r="A79" s="137">
        <v>75</v>
      </c>
      <c r="B79" s="137" t="s">
        <v>4260</v>
      </c>
      <c r="C79" s="137" t="s">
        <v>4260</v>
      </c>
      <c r="D79" s="137" t="s">
        <v>5316</v>
      </c>
      <c r="E79" s="137" t="s">
        <v>5316</v>
      </c>
    </row>
    <row r="80" spans="1:5" ht="15">
      <c r="A80" s="137">
        <v>76</v>
      </c>
      <c r="B80" s="137" t="s">
        <v>4260</v>
      </c>
      <c r="C80" s="137" t="s">
        <v>2438</v>
      </c>
      <c r="D80" s="137" t="s">
        <v>2438</v>
      </c>
      <c r="E80" s="137" t="s">
        <v>2438</v>
      </c>
    </row>
    <row r="81" spans="1:5" ht="30">
      <c r="A81" s="137">
        <v>77</v>
      </c>
      <c r="B81" s="137" t="s">
        <v>4260</v>
      </c>
      <c r="C81" s="137" t="s">
        <v>2438</v>
      </c>
      <c r="D81" s="137" t="s">
        <v>5317</v>
      </c>
      <c r="E81" s="137" t="s">
        <v>5318</v>
      </c>
    </row>
    <row r="82" spans="1:5" ht="15">
      <c r="A82" s="137">
        <v>78</v>
      </c>
      <c r="B82" s="137" t="s">
        <v>4260</v>
      </c>
      <c r="C82" s="137" t="s">
        <v>2438</v>
      </c>
      <c r="D82" s="137" t="s">
        <v>5319</v>
      </c>
      <c r="E82" s="137" t="s">
        <v>5320</v>
      </c>
    </row>
    <row r="83" spans="1:5" ht="15">
      <c r="A83" s="137">
        <v>79</v>
      </c>
      <c r="B83" s="137" t="s">
        <v>4260</v>
      </c>
      <c r="C83" s="137" t="s">
        <v>4260</v>
      </c>
      <c r="D83" s="137" t="s">
        <v>5321</v>
      </c>
      <c r="E83" s="137" t="s">
        <v>5322</v>
      </c>
    </row>
    <row r="84" spans="1:5" ht="15">
      <c r="A84" s="137">
        <v>80</v>
      </c>
      <c r="B84" s="137" t="s">
        <v>4260</v>
      </c>
      <c r="C84" s="137" t="s">
        <v>4260</v>
      </c>
      <c r="D84" s="137" t="s">
        <v>5323</v>
      </c>
      <c r="E84" s="137" t="s">
        <v>5324</v>
      </c>
    </row>
    <row r="85" spans="1:5" ht="15">
      <c r="A85" s="137">
        <v>81</v>
      </c>
      <c r="B85" s="137" t="s">
        <v>4260</v>
      </c>
      <c r="C85" s="137" t="s">
        <v>2438</v>
      </c>
      <c r="D85" s="137" t="s">
        <v>5325</v>
      </c>
      <c r="E85" s="137" t="s">
        <v>5325</v>
      </c>
    </row>
    <row r="86" spans="1:5" ht="45">
      <c r="A86" s="137">
        <v>82</v>
      </c>
      <c r="B86" s="137" t="s">
        <v>4260</v>
      </c>
      <c r="C86" s="137" t="s">
        <v>2438</v>
      </c>
      <c r="D86" s="137" t="s">
        <v>5326</v>
      </c>
      <c r="E86" s="137" t="s">
        <v>6364</v>
      </c>
    </row>
    <row r="87" spans="1:5" ht="15">
      <c r="A87" s="137">
        <v>83</v>
      </c>
      <c r="B87" s="137" t="s">
        <v>4260</v>
      </c>
      <c r="C87" s="137" t="s">
        <v>2438</v>
      </c>
      <c r="D87" s="137" t="s">
        <v>5327</v>
      </c>
      <c r="E87" s="137" t="s">
        <v>5327</v>
      </c>
    </row>
    <row r="88" spans="1:5" ht="15">
      <c r="A88" s="137">
        <v>84</v>
      </c>
      <c r="B88" s="137" t="s">
        <v>4260</v>
      </c>
      <c r="C88" s="137" t="s">
        <v>4260</v>
      </c>
      <c r="D88" s="137" t="s">
        <v>5328</v>
      </c>
      <c r="E88" s="137" t="s">
        <v>5328</v>
      </c>
    </row>
    <row r="89" spans="1:5" ht="15">
      <c r="A89" s="137">
        <v>85</v>
      </c>
      <c r="B89" s="137" t="s">
        <v>4260</v>
      </c>
      <c r="C89" s="137" t="s">
        <v>2438</v>
      </c>
      <c r="D89" s="137" t="s">
        <v>5329</v>
      </c>
      <c r="E89" s="137" t="s">
        <v>5329</v>
      </c>
    </row>
    <row r="90" spans="1:5" ht="15">
      <c r="A90" s="137">
        <v>86</v>
      </c>
      <c r="B90" s="137" t="s">
        <v>4260</v>
      </c>
      <c r="C90" s="137" t="s">
        <v>4260</v>
      </c>
      <c r="D90" s="137" t="s">
        <v>5330</v>
      </c>
      <c r="E90" s="137" t="s">
        <v>5330</v>
      </c>
    </row>
    <row r="91" spans="1:5" ht="15">
      <c r="A91" s="137">
        <v>87</v>
      </c>
      <c r="B91" s="137" t="s">
        <v>4260</v>
      </c>
      <c r="C91" s="137" t="s">
        <v>2438</v>
      </c>
      <c r="D91" s="137" t="s">
        <v>5331</v>
      </c>
      <c r="E91" s="137" t="s">
        <v>5332</v>
      </c>
    </row>
    <row r="92" spans="1:5" ht="15">
      <c r="A92" s="137">
        <v>88</v>
      </c>
      <c r="B92" s="137" t="s">
        <v>4260</v>
      </c>
      <c r="C92" s="137" t="s">
        <v>4260</v>
      </c>
      <c r="D92" s="137" t="s">
        <v>5333</v>
      </c>
      <c r="E92" s="137" t="s">
        <v>5333</v>
      </c>
    </row>
    <row r="93" spans="1:5" ht="15">
      <c r="A93" s="137">
        <v>89</v>
      </c>
      <c r="B93" s="137" t="s">
        <v>4260</v>
      </c>
      <c r="C93" s="137" t="s">
        <v>4260</v>
      </c>
      <c r="D93" s="137" t="s">
        <v>5334</v>
      </c>
      <c r="E93" s="137" t="s">
        <v>5335</v>
      </c>
    </row>
    <row r="94" spans="1:5" ht="15">
      <c r="A94" s="137">
        <v>90</v>
      </c>
      <c r="B94" s="137" t="s">
        <v>4260</v>
      </c>
      <c r="C94" s="137" t="s">
        <v>4260</v>
      </c>
      <c r="D94" s="137" t="s">
        <v>5336</v>
      </c>
      <c r="E94" s="137" t="s">
        <v>5337</v>
      </c>
    </row>
    <row r="95" spans="1:5" ht="15">
      <c r="A95" s="137">
        <v>91</v>
      </c>
      <c r="B95" s="137" t="s">
        <v>4260</v>
      </c>
      <c r="C95" s="137" t="s">
        <v>4260</v>
      </c>
      <c r="D95" s="152" t="s">
        <v>5338</v>
      </c>
      <c r="E95" s="137" t="s">
        <v>5338</v>
      </c>
    </row>
    <row r="96" spans="1:5" ht="15">
      <c r="A96" s="137">
        <v>92</v>
      </c>
      <c r="B96" s="137" t="s">
        <v>4260</v>
      </c>
      <c r="C96" s="137" t="s">
        <v>4260</v>
      </c>
      <c r="D96" s="137" t="s">
        <v>5339</v>
      </c>
      <c r="E96" s="137" t="s">
        <v>5339</v>
      </c>
    </row>
    <row r="97" spans="1:5" ht="15">
      <c r="A97" s="137">
        <v>93</v>
      </c>
      <c r="B97" s="137" t="s">
        <v>4260</v>
      </c>
      <c r="C97" s="137" t="s">
        <v>2438</v>
      </c>
      <c r="D97" s="137" t="s">
        <v>5340</v>
      </c>
      <c r="E97" s="137" t="s">
        <v>5341</v>
      </c>
    </row>
    <row r="98" spans="1:5" ht="15">
      <c r="A98" s="137">
        <v>94</v>
      </c>
      <c r="B98" s="137" t="s">
        <v>4260</v>
      </c>
      <c r="C98" s="137" t="s">
        <v>4260</v>
      </c>
      <c r="D98" s="137" t="s">
        <v>5342</v>
      </c>
      <c r="E98" s="137" t="s">
        <v>5343</v>
      </c>
    </row>
    <row r="99" spans="1:5" ht="30">
      <c r="A99" s="137">
        <v>95</v>
      </c>
      <c r="B99" s="137" t="s">
        <v>5344</v>
      </c>
      <c r="C99" s="137" t="s">
        <v>5345</v>
      </c>
      <c r="D99" s="137" t="s">
        <v>5346</v>
      </c>
      <c r="E99" s="137" t="s">
        <v>6365</v>
      </c>
    </row>
    <row r="100" spans="1:5" ht="15">
      <c r="A100" s="137">
        <v>96</v>
      </c>
      <c r="B100" s="137" t="s">
        <v>5344</v>
      </c>
      <c r="C100" s="137" t="s">
        <v>5345</v>
      </c>
      <c r="D100" s="137" t="s">
        <v>866</v>
      </c>
      <c r="E100" s="137" t="s">
        <v>866</v>
      </c>
    </row>
    <row r="101" spans="1:5" ht="15">
      <c r="A101" s="137">
        <v>97</v>
      </c>
      <c r="B101" s="137" t="s">
        <v>5344</v>
      </c>
      <c r="C101" s="137" t="s">
        <v>5345</v>
      </c>
      <c r="D101" s="137" t="s">
        <v>5347</v>
      </c>
      <c r="E101" s="137" t="s">
        <v>5348</v>
      </c>
    </row>
    <row r="102" spans="1:5" ht="15">
      <c r="A102" s="137">
        <v>98</v>
      </c>
      <c r="B102" s="137" t="s">
        <v>5344</v>
      </c>
      <c r="C102" s="137" t="s">
        <v>5344</v>
      </c>
      <c r="D102" s="137" t="s">
        <v>5344</v>
      </c>
      <c r="E102" s="137" t="s">
        <v>5344</v>
      </c>
    </row>
    <row r="103" spans="1:5" ht="15">
      <c r="A103" s="137">
        <v>99</v>
      </c>
      <c r="B103" s="137" t="s">
        <v>5344</v>
      </c>
      <c r="C103" s="137" t="s">
        <v>5344</v>
      </c>
      <c r="D103" s="137" t="s">
        <v>5349</v>
      </c>
      <c r="E103" s="137" t="s">
        <v>5350</v>
      </c>
    </row>
    <row r="104" spans="1:5" ht="15">
      <c r="A104" s="137">
        <v>100</v>
      </c>
      <c r="B104" s="137" t="s">
        <v>5344</v>
      </c>
      <c r="C104" s="137" t="s">
        <v>5345</v>
      </c>
      <c r="D104" s="137" t="s">
        <v>5351</v>
      </c>
      <c r="E104" s="137" t="s">
        <v>5351</v>
      </c>
    </row>
    <row r="105" spans="1:5" ht="15">
      <c r="A105" s="137">
        <v>101</v>
      </c>
      <c r="B105" s="137" t="s">
        <v>5344</v>
      </c>
      <c r="C105" s="137" t="s">
        <v>5344</v>
      </c>
      <c r="D105" s="137" t="s">
        <v>5352</v>
      </c>
      <c r="E105" s="137" t="s">
        <v>5353</v>
      </c>
    </row>
    <row r="106" spans="1:5" ht="15">
      <c r="A106" s="137">
        <v>102</v>
      </c>
      <c r="B106" s="137" t="s">
        <v>5344</v>
      </c>
      <c r="C106" s="137" t="s">
        <v>5344</v>
      </c>
      <c r="D106" s="137" t="s">
        <v>5354</v>
      </c>
      <c r="E106" s="137" t="s">
        <v>5354</v>
      </c>
    </row>
    <row r="107" spans="1:5" ht="15">
      <c r="A107" s="137">
        <v>103</v>
      </c>
      <c r="B107" s="137" t="s">
        <v>5344</v>
      </c>
      <c r="C107" s="137" t="s">
        <v>5344</v>
      </c>
      <c r="D107" s="137" t="s">
        <v>5355</v>
      </c>
      <c r="E107" s="137" t="s">
        <v>5356</v>
      </c>
    </row>
    <row r="108" spans="1:5" ht="15">
      <c r="A108" s="137">
        <v>104</v>
      </c>
      <c r="B108" s="137" t="s">
        <v>5344</v>
      </c>
      <c r="C108" s="137" t="s">
        <v>5345</v>
      </c>
      <c r="D108" s="137" t="s">
        <v>5357</v>
      </c>
      <c r="E108" s="137" t="s">
        <v>5358</v>
      </c>
    </row>
    <row r="109" spans="1:5" ht="15">
      <c r="A109" s="137">
        <v>105</v>
      </c>
      <c r="B109" s="137" t="s">
        <v>5344</v>
      </c>
      <c r="C109" s="137" t="s">
        <v>5344</v>
      </c>
      <c r="D109" s="137" t="s">
        <v>5359</v>
      </c>
      <c r="E109" s="137" t="s">
        <v>5359</v>
      </c>
    </row>
    <row r="110" spans="1:5" ht="15">
      <c r="A110" s="137">
        <v>106</v>
      </c>
      <c r="B110" s="137" t="s">
        <v>5344</v>
      </c>
      <c r="C110" s="137" t="s">
        <v>5344</v>
      </c>
      <c r="D110" s="137" t="s">
        <v>5360</v>
      </c>
      <c r="E110" s="137" t="s">
        <v>5360</v>
      </c>
    </row>
    <row r="111" spans="1:5" ht="15">
      <c r="A111" s="137">
        <v>107</v>
      </c>
      <c r="B111" s="137" t="s">
        <v>5344</v>
      </c>
      <c r="C111" s="137" t="s">
        <v>5344</v>
      </c>
      <c r="D111" s="137" t="s">
        <v>5361</v>
      </c>
      <c r="E111" s="137" t="s">
        <v>5361</v>
      </c>
    </row>
    <row r="112" spans="1:5" ht="15">
      <c r="A112" s="137">
        <v>108</v>
      </c>
      <c r="B112" s="137" t="s">
        <v>5344</v>
      </c>
      <c r="C112" s="137" t="s">
        <v>5344</v>
      </c>
      <c r="D112" s="137" t="s">
        <v>933</v>
      </c>
      <c r="E112" s="137" t="s">
        <v>933</v>
      </c>
    </row>
    <row r="113" spans="1:5" ht="30">
      <c r="A113" s="137">
        <v>109</v>
      </c>
      <c r="B113" s="137" t="s">
        <v>5344</v>
      </c>
      <c r="C113" s="137" t="s">
        <v>5345</v>
      </c>
      <c r="D113" s="137" t="s">
        <v>5362</v>
      </c>
      <c r="E113" s="137" t="s">
        <v>5363</v>
      </c>
    </row>
    <row r="114" spans="1:5" ht="15">
      <c r="A114" s="137">
        <v>110</v>
      </c>
      <c r="B114" s="137" t="s">
        <v>5344</v>
      </c>
      <c r="C114" s="137" t="s">
        <v>5345</v>
      </c>
      <c r="D114" s="137" t="s">
        <v>5364</v>
      </c>
      <c r="E114" s="137" t="s">
        <v>5364</v>
      </c>
    </row>
    <row r="115" spans="1:5" ht="15">
      <c r="A115" s="137">
        <v>111</v>
      </c>
      <c r="B115" s="137" t="s">
        <v>5344</v>
      </c>
      <c r="C115" s="137" t="s">
        <v>5344</v>
      </c>
      <c r="D115" s="137" t="s">
        <v>2647</v>
      </c>
      <c r="E115" s="137" t="s">
        <v>2647</v>
      </c>
    </row>
    <row r="116" spans="1:5" ht="15">
      <c r="A116" s="137">
        <v>112</v>
      </c>
      <c r="B116" s="137" t="s">
        <v>5344</v>
      </c>
      <c r="C116" s="137" t="s">
        <v>5344</v>
      </c>
      <c r="D116" s="137" t="s">
        <v>5365</v>
      </c>
      <c r="E116" s="137" t="s">
        <v>5365</v>
      </c>
    </row>
    <row r="117" spans="1:5" ht="15">
      <c r="A117" s="137">
        <v>113</v>
      </c>
      <c r="B117" s="137" t="s">
        <v>5344</v>
      </c>
      <c r="C117" s="137" t="s">
        <v>5344</v>
      </c>
      <c r="D117" s="137" t="s">
        <v>5366</v>
      </c>
      <c r="E117" s="137" t="s">
        <v>5366</v>
      </c>
    </row>
    <row r="118" spans="1:5" ht="15">
      <c r="A118" s="137">
        <v>114</v>
      </c>
      <c r="B118" s="137" t="s">
        <v>5344</v>
      </c>
      <c r="C118" s="137" t="s">
        <v>5345</v>
      </c>
      <c r="D118" s="137" t="s">
        <v>5367</v>
      </c>
      <c r="E118" s="137" t="s">
        <v>5367</v>
      </c>
    </row>
    <row r="119" spans="1:5" ht="15">
      <c r="A119" s="137">
        <v>115</v>
      </c>
      <c r="B119" s="137" t="s">
        <v>5344</v>
      </c>
      <c r="C119" s="137" t="s">
        <v>5345</v>
      </c>
      <c r="D119" s="137" t="s">
        <v>5368</v>
      </c>
      <c r="E119" s="137" t="s">
        <v>5368</v>
      </c>
    </row>
    <row r="120" spans="1:5" ht="15">
      <c r="A120" s="137">
        <v>116</v>
      </c>
      <c r="B120" s="137" t="s">
        <v>5344</v>
      </c>
      <c r="C120" s="137" t="s">
        <v>5344</v>
      </c>
      <c r="D120" s="137" t="s">
        <v>5369</v>
      </c>
      <c r="E120" s="137" t="s">
        <v>5370</v>
      </c>
    </row>
    <row r="121" spans="1:5" ht="15">
      <c r="A121" s="137">
        <v>117</v>
      </c>
      <c r="B121" s="137" t="s">
        <v>5344</v>
      </c>
      <c r="C121" s="137" t="s">
        <v>5344</v>
      </c>
      <c r="D121" s="137" t="s">
        <v>3979</v>
      </c>
      <c r="E121" s="137" t="s">
        <v>5371</v>
      </c>
    </row>
    <row r="122" spans="1:5" ht="15">
      <c r="A122" s="137">
        <v>118</v>
      </c>
      <c r="B122" s="137" t="s">
        <v>5344</v>
      </c>
      <c r="C122" s="137" t="s">
        <v>5344</v>
      </c>
      <c r="D122" s="137" t="s">
        <v>5372</v>
      </c>
      <c r="E122" s="137" t="s">
        <v>5373</v>
      </c>
    </row>
    <row r="123" spans="1:5" ht="15">
      <c r="A123" s="137">
        <v>119</v>
      </c>
      <c r="B123" s="137" t="s">
        <v>5344</v>
      </c>
      <c r="C123" s="137" t="s">
        <v>5345</v>
      </c>
      <c r="D123" s="137" t="s">
        <v>5374</v>
      </c>
      <c r="E123" s="137" t="s">
        <v>5375</v>
      </c>
    </row>
    <row r="124" spans="1:5" ht="15">
      <c r="A124" s="137">
        <v>120</v>
      </c>
      <c r="B124" s="137" t="s">
        <v>5344</v>
      </c>
      <c r="C124" s="137" t="s">
        <v>5344</v>
      </c>
      <c r="D124" s="137" t="s">
        <v>5376</v>
      </c>
      <c r="E124" s="137" t="s">
        <v>5377</v>
      </c>
    </row>
    <row r="125" spans="1:5" ht="15">
      <c r="A125" s="137">
        <v>121</v>
      </c>
      <c r="B125" s="137" t="s">
        <v>5344</v>
      </c>
      <c r="C125" s="137" t="s">
        <v>5345</v>
      </c>
      <c r="D125" s="137" t="s">
        <v>5378</v>
      </c>
      <c r="E125" s="137" t="s">
        <v>5379</v>
      </c>
    </row>
    <row r="126" spans="1:5" ht="15">
      <c r="A126" s="137">
        <v>122</v>
      </c>
      <c r="B126" s="137" t="s">
        <v>5344</v>
      </c>
      <c r="C126" s="137" t="s">
        <v>5345</v>
      </c>
      <c r="D126" s="137" t="s">
        <v>5380</v>
      </c>
      <c r="E126" s="137" t="s">
        <v>5380</v>
      </c>
    </row>
    <row r="127" spans="1:5" ht="15">
      <c r="A127" s="137">
        <v>123</v>
      </c>
      <c r="B127" s="137" t="s">
        <v>5344</v>
      </c>
      <c r="C127" s="137" t="s">
        <v>5345</v>
      </c>
      <c r="D127" s="137" t="s">
        <v>5381</v>
      </c>
      <c r="E127" s="137" t="s">
        <v>5381</v>
      </c>
    </row>
    <row r="128" spans="1:5" ht="15">
      <c r="A128" s="137">
        <v>124</v>
      </c>
      <c r="B128" s="137" t="s">
        <v>5344</v>
      </c>
      <c r="C128" s="137" t="s">
        <v>5344</v>
      </c>
      <c r="D128" s="137" t="s">
        <v>5382</v>
      </c>
      <c r="E128" s="137" t="s">
        <v>5383</v>
      </c>
    </row>
    <row r="129" spans="1:5" ht="15">
      <c r="A129" s="137">
        <v>125</v>
      </c>
      <c r="B129" s="137" t="s">
        <v>5344</v>
      </c>
      <c r="C129" s="137" t="s">
        <v>5345</v>
      </c>
      <c r="D129" s="137" t="s">
        <v>5345</v>
      </c>
      <c r="E129" s="137" t="s">
        <v>5384</v>
      </c>
    </row>
    <row r="130" spans="1:5" ht="15">
      <c r="A130" s="137">
        <v>126</v>
      </c>
      <c r="B130" s="137" t="s">
        <v>5344</v>
      </c>
      <c r="C130" s="137" t="s">
        <v>5345</v>
      </c>
      <c r="D130" s="137" t="s">
        <v>5385</v>
      </c>
      <c r="E130" s="137" t="s">
        <v>5385</v>
      </c>
    </row>
    <row r="131" spans="1:5" ht="15">
      <c r="A131" s="137">
        <v>127</v>
      </c>
      <c r="B131" s="137" t="s">
        <v>5344</v>
      </c>
      <c r="C131" s="137" t="s">
        <v>5345</v>
      </c>
      <c r="D131" s="137" t="s">
        <v>5386</v>
      </c>
      <c r="E131" s="137" t="s">
        <v>5386</v>
      </c>
    </row>
    <row r="132" spans="1:5" ht="15">
      <c r="A132" s="137">
        <v>128</v>
      </c>
      <c r="B132" s="137" t="s">
        <v>5344</v>
      </c>
      <c r="C132" s="137" t="s">
        <v>5345</v>
      </c>
      <c r="D132" s="137" t="s">
        <v>5387</v>
      </c>
      <c r="E132" s="137" t="s">
        <v>5387</v>
      </c>
    </row>
    <row r="133" spans="1:5" ht="15">
      <c r="A133" s="137">
        <v>129</v>
      </c>
      <c r="B133" s="137" t="s">
        <v>5344</v>
      </c>
      <c r="C133" s="137" t="s">
        <v>5345</v>
      </c>
      <c r="D133" s="137" t="s">
        <v>5388</v>
      </c>
      <c r="E133" s="137" t="s">
        <v>5388</v>
      </c>
    </row>
    <row r="134" spans="1:5" ht="15">
      <c r="A134" s="137">
        <v>130</v>
      </c>
      <c r="B134" s="137" t="s">
        <v>5344</v>
      </c>
      <c r="C134" s="137" t="s">
        <v>5344</v>
      </c>
      <c r="D134" s="137" t="s">
        <v>5389</v>
      </c>
      <c r="E134" s="137" t="s">
        <v>5389</v>
      </c>
    </row>
    <row r="135" spans="1:5" ht="15">
      <c r="A135" s="137">
        <v>131</v>
      </c>
      <c r="B135" s="137" t="s">
        <v>5344</v>
      </c>
      <c r="C135" s="137" t="s">
        <v>5345</v>
      </c>
      <c r="D135" s="137" t="s">
        <v>5390</v>
      </c>
      <c r="E135" s="137" t="s">
        <v>5390</v>
      </c>
    </row>
    <row r="136" spans="1:5" ht="15">
      <c r="A136" s="137">
        <v>132</v>
      </c>
      <c r="B136" s="137" t="s">
        <v>5344</v>
      </c>
      <c r="C136" s="137" t="s">
        <v>5345</v>
      </c>
      <c r="D136" s="137" t="s">
        <v>5391</v>
      </c>
      <c r="E136" s="137" t="s">
        <v>5391</v>
      </c>
    </row>
    <row r="137" spans="1:5" ht="15">
      <c r="A137" s="137">
        <v>133</v>
      </c>
      <c r="B137" s="137" t="s">
        <v>5392</v>
      </c>
      <c r="C137" s="137" t="s">
        <v>5393</v>
      </c>
      <c r="D137" s="137" t="s">
        <v>5394</v>
      </c>
      <c r="E137" s="137" t="s">
        <v>5394</v>
      </c>
    </row>
    <row r="138" spans="1:5" ht="15">
      <c r="A138" s="137">
        <v>134</v>
      </c>
      <c r="B138" s="137" t="s">
        <v>5392</v>
      </c>
      <c r="C138" s="137" t="s">
        <v>5393</v>
      </c>
      <c r="D138" s="137" t="s">
        <v>5395</v>
      </c>
      <c r="E138" s="137" t="s">
        <v>5395</v>
      </c>
    </row>
    <row r="139" spans="1:5" ht="15">
      <c r="A139" s="137">
        <v>135</v>
      </c>
      <c r="B139" s="137" t="s">
        <v>5392</v>
      </c>
      <c r="C139" s="137" t="s">
        <v>5396</v>
      </c>
      <c r="D139" s="137" t="s">
        <v>5397</v>
      </c>
      <c r="E139" s="137" t="s">
        <v>5398</v>
      </c>
    </row>
    <row r="140" spans="1:5" ht="15">
      <c r="A140" s="137">
        <v>136</v>
      </c>
      <c r="B140" s="137" t="s">
        <v>5392</v>
      </c>
      <c r="C140" s="137" t="s">
        <v>5393</v>
      </c>
      <c r="D140" s="137" t="s">
        <v>5399</v>
      </c>
      <c r="E140" s="137" t="s">
        <v>5399</v>
      </c>
    </row>
    <row r="141" spans="1:5" ht="30">
      <c r="A141" s="137">
        <v>137</v>
      </c>
      <c r="B141" s="137" t="s">
        <v>5392</v>
      </c>
      <c r="C141" s="137" t="s">
        <v>5392</v>
      </c>
      <c r="D141" s="137" t="s">
        <v>5400</v>
      </c>
      <c r="E141" s="137" t="s">
        <v>5401</v>
      </c>
    </row>
    <row r="142" spans="1:5" ht="15">
      <c r="A142" s="137">
        <v>138</v>
      </c>
      <c r="B142" s="137" t="s">
        <v>5392</v>
      </c>
      <c r="C142" s="137" t="s">
        <v>5393</v>
      </c>
      <c r="D142" s="137" t="s">
        <v>5402</v>
      </c>
      <c r="E142" s="137" t="s">
        <v>5402</v>
      </c>
    </row>
    <row r="143" spans="1:5" ht="15">
      <c r="A143" s="137">
        <v>139</v>
      </c>
      <c r="B143" s="137" t="s">
        <v>5392</v>
      </c>
      <c r="C143" s="137" t="s">
        <v>5393</v>
      </c>
      <c r="D143" s="137" t="s">
        <v>5403</v>
      </c>
      <c r="E143" s="137" t="s">
        <v>5403</v>
      </c>
    </row>
    <row r="144" spans="1:5" ht="60">
      <c r="A144" s="137">
        <v>140</v>
      </c>
      <c r="B144" s="137" t="s">
        <v>5392</v>
      </c>
      <c r="C144" s="137" t="s">
        <v>5392</v>
      </c>
      <c r="D144" s="137" t="s">
        <v>4180</v>
      </c>
      <c r="E144" s="137" t="s">
        <v>6376</v>
      </c>
    </row>
    <row r="145" spans="1:5" ht="15">
      <c r="A145" s="137">
        <v>141</v>
      </c>
      <c r="B145" s="137" t="s">
        <v>5392</v>
      </c>
      <c r="C145" s="137" t="s">
        <v>5393</v>
      </c>
      <c r="D145" s="137" t="s">
        <v>5404</v>
      </c>
      <c r="E145" s="137" t="s">
        <v>5404</v>
      </c>
    </row>
    <row r="146" spans="1:5" ht="15">
      <c r="A146" s="137">
        <v>142</v>
      </c>
      <c r="B146" s="137" t="s">
        <v>5392</v>
      </c>
      <c r="C146" s="137" t="s">
        <v>5393</v>
      </c>
      <c r="D146" s="137" t="s">
        <v>5405</v>
      </c>
      <c r="E146" s="137" t="s">
        <v>5405</v>
      </c>
    </row>
    <row r="147" spans="1:5" ht="15">
      <c r="A147" s="137">
        <v>143</v>
      </c>
      <c r="B147" s="137" t="s">
        <v>5392</v>
      </c>
      <c r="C147" s="137" t="s">
        <v>5393</v>
      </c>
      <c r="D147" s="137" t="s">
        <v>5406</v>
      </c>
      <c r="E147" s="137" t="s">
        <v>5406</v>
      </c>
    </row>
    <row r="148" spans="1:5" ht="15">
      <c r="A148" s="137">
        <v>144</v>
      </c>
      <c r="B148" s="137" t="s">
        <v>5392</v>
      </c>
      <c r="C148" s="137" t="s">
        <v>5393</v>
      </c>
      <c r="D148" s="137" t="s">
        <v>5407</v>
      </c>
      <c r="E148" s="137" t="s">
        <v>5407</v>
      </c>
    </row>
    <row r="149" spans="1:5" ht="30">
      <c r="A149" s="137">
        <v>145</v>
      </c>
      <c r="B149" s="137" t="s">
        <v>5392</v>
      </c>
      <c r="C149" s="137" t="s">
        <v>5393</v>
      </c>
      <c r="D149" s="137" t="s">
        <v>6377</v>
      </c>
      <c r="E149" s="137" t="s">
        <v>5408</v>
      </c>
    </row>
    <row r="150" spans="1:5" ht="15">
      <c r="A150" s="137">
        <v>146</v>
      </c>
      <c r="B150" s="137" t="s">
        <v>5392</v>
      </c>
      <c r="C150" s="137" t="s">
        <v>5393</v>
      </c>
      <c r="D150" s="137" t="s">
        <v>5409</v>
      </c>
      <c r="E150" s="137" t="s">
        <v>5409</v>
      </c>
    </row>
    <row r="151" spans="1:5" ht="15">
      <c r="A151" s="137">
        <v>147</v>
      </c>
      <c r="B151" s="137" t="s">
        <v>5392</v>
      </c>
      <c r="C151" s="137" t="s">
        <v>5396</v>
      </c>
      <c r="D151" s="137" t="s">
        <v>5410</v>
      </c>
      <c r="E151" s="137" t="s">
        <v>5410</v>
      </c>
    </row>
    <row r="152" spans="1:5" ht="15">
      <c r="A152" s="137">
        <v>148</v>
      </c>
      <c r="B152" s="137" t="s">
        <v>5392</v>
      </c>
      <c r="C152" s="137" t="s">
        <v>5396</v>
      </c>
      <c r="D152" s="137" t="s">
        <v>5411</v>
      </c>
      <c r="E152" s="137" t="s">
        <v>5411</v>
      </c>
    </row>
    <row r="153" spans="1:5" ht="15">
      <c r="A153" s="137">
        <v>149</v>
      </c>
      <c r="B153" s="137" t="s">
        <v>5392</v>
      </c>
      <c r="C153" s="137" t="s">
        <v>5393</v>
      </c>
      <c r="D153" s="137" t="s">
        <v>5412</v>
      </c>
      <c r="E153" s="137" t="s">
        <v>5412</v>
      </c>
    </row>
    <row r="154" spans="1:5" ht="15">
      <c r="A154" s="137">
        <v>150</v>
      </c>
      <c r="B154" s="137" t="s">
        <v>5392</v>
      </c>
      <c r="C154" s="137" t="s">
        <v>5392</v>
      </c>
      <c r="D154" s="137" t="s">
        <v>5413</v>
      </c>
      <c r="E154" s="137" t="s">
        <v>5413</v>
      </c>
    </row>
    <row r="155" spans="1:5" ht="15">
      <c r="A155" s="137">
        <v>151</v>
      </c>
      <c r="B155" s="137" t="s">
        <v>5392</v>
      </c>
      <c r="C155" s="137" t="s">
        <v>5396</v>
      </c>
      <c r="D155" s="137" t="s">
        <v>5414</v>
      </c>
      <c r="E155" s="137" t="s">
        <v>5415</v>
      </c>
    </row>
    <row r="156" spans="1:5" ht="30">
      <c r="A156" s="137">
        <v>152</v>
      </c>
      <c r="B156" s="137" t="s">
        <v>5392</v>
      </c>
      <c r="C156" s="137" t="s">
        <v>5396</v>
      </c>
      <c r="D156" s="137" t="s">
        <v>5416</v>
      </c>
      <c r="E156" s="137" t="s">
        <v>5417</v>
      </c>
    </row>
    <row r="157" spans="1:5" ht="15">
      <c r="A157" s="137">
        <v>153</v>
      </c>
      <c r="B157" s="137" t="s">
        <v>5392</v>
      </c>
      <c r="C157" s="137" t="s">
        <v>5392</v>
      </c>
      <c r="D157" s="137" t="s">
        <v>5418</v>
      </c>
      <c r="E157" s="137" t="s">
        <v>5418</v>
      </c>
    </row>
    <row r="158" spans="1:5" ht="15">
      <c r="A158" s="137">
        <v>154</v>
      </c>
      <c r="B158" s="137" t="s">
        <v>5392</v>
      </c>
      <c r="C158" s="137" t="s">
        <v>5393</v>
      </c>
      <c r="D158" s="137" t="s">
        <v>5419</v>
      </c>
      <c r="E158" s="137" t="s">
        <v>5419</v>
      </c>
    </row>
    <row r="159" spans="1:5" ht="15">
      <c r="A159" s="137">
        <v>155</v>
      </c>
      <c r="B159" s="137" t="s">
        <v>5392</v>
      </c>
      <c r="C159" s="137" t="s">
        <v>5393</v>
      </c>
      <c r="D159" s="137" t="s">
        <v>5420</v>
      </c>
      <c r="E159" s="137" t="s">
        <v>5420</v>
      </c>
    </row>
    <row r="160" spans="1:5" ht="15">
      <c r="A160" s="137">
        <v>156</v>
      </c>
      <c r="B160" s="137" t="s">
        <v>5392</v>
      </c>
      <c r="C160" s="137" t="s">
        <v>5396</v>
      </c>
      <c r="D160" s="137" t="s">
        <v>5421</v>
      </c>
      <c r="E160" s="137" t="s">
        <v>5421</v>
      </c>
    </row>
    <row r="161" spans="1:5" ht="15">
      <c r="A161" s="137">
        <v>157</v>
      </c>
      <c r="B161" s="137" t="s">
        <v>5392</v>
      </c>
      <c r="C161" s="137" t="s">
        <v>5392</v>
      </c>
      <c r="D161" s="137" t="s">
        <v>5422</v>
      </c>
      <c r="E161" s="137" t="s">
        <v>5423</v>
      </c>
    </row>
    <row r="162" spans="1:5" ht="15">
      <c r="A162" s="137">
        <v>158</v>
      </c>
      <c r="B162" s="137" t="s">
        <v>5392</v>
      </c>
      <c r="C162" s="137" t="s">
        <v>5396</v>
      </c>
      <c r="D162" s="137" t="s">
        <v>5424</v>
      </c>
      <c r="E162" s="137" t="s">
        <v>5425</v>
      </c>
    </row>
    <row r="163" spans="1:5" ht="30">
      <c r="A163" s="137">
        <v>159</v>
      </c>
      <c r="B163" s="137" t="s">
        <v>5392</v>
      </c>
      <c r="C163" s="137" t="s">
        <v>5396</v>
      </c>
      <c r="D163" s="137" t="s">
        <v>5426</v>
      </c>
      <c r="E163" s="137" t="s">
        <v>5427</v>
      </c>
    </row>
    <row r="164" spans="1:5" ht="15">
      <c r="A164" s="137">
        <v>160</v>
      </c>
      <c r="B164" s="137" t="s">
        <v>5392</v>
      </c>
      <c r="C164" s="137" t="s">
        <v>5396</v>
      </c>
      <c r="D164" s="137" t="s">
        <v>5428</v>
      </c>
      <c r="E164" s="137" t="s">
        <v>5428</v>
      </c>
    </row>
    <row r="165" spans="1:5" ht="15">
      <c r="A165" s="137">
        <v>161</v>
      </c>
      <c r="B165" s="137" t="s">
        <v>5392</v>
      </c>
      <c r="C165" s="137" t="s">
        <v>5396</v>
      </c>
      <c r="D165" s="137" t="s">
        <v>5429</v>
      </c>
      <c r="E165" s="137" t="s">
        <v>5430</v>
      </c>
    </row>
    <row r="166" spans="1:5" ht="45">
      <c r="A166" s="137">
        <v>162</v>
      </c>
      <c r="B166" s="137" t="s">
        <v>5392</v>
      </c>
      <c r="C166" s="137" t="s">
        <v>5396</v>
      </c>
      <c r="D166" s="137" t="s">
        <v>5431</v>
      </c>
      <c r="E166" s="137" t="s">
        <v>5432</v>
      </c>
    </row>
    <row r="167" spans="1:5" ht="15">
      <c r="A167" s="137">
        <v>163</v>
      </c>
      <c r="B167" s="137" t="s">
        <v>5392</v>
      </c>
      <c r="C167" s="137" t="s">
        <v>5393</v>
      </c>
      <c r="D167" s="137" t="s">
        <v>5433</v>
      </c>
      <c r="E167" s="137" t="s">
        <v>5433</v>
      </c>
    </row>
    <row r="168" spans="1:5" ht="30">
      <c r="A168" s="137">
        <v>164</v>
      </c>
      <c r="B168" s="137" t="s">
        <v>5392</v>
      </c>
      <c r="C168" s="137" t="s">
        <v>5396</v>
      </c>
      <c r="D168" s="137" t="s">
        <v>5434</v>
      </c>
      <c r="E168" s="137" t="s">
        <v>5435</v>
      </c>
    </row>
    <row r="169" spans="1:5" ht="15">
      <c r="A169" s="137">
        <v>165</v>
      </c>
      <c r="B169" s="137" t="s">
        <v>5392</v>
      </c>
      <c r="C169" s="137" t="s">
        <v>5392</v>
      </c>
      <c r="D169" s="137" t="s">
        <v>5436</v>
      </c>
      <c r="E169" s="137" t="s">
        <v>5437</v>
      </c>
    </row>
    <row r="170" spans="1:5" ht="15">
      <c r="A170" s="137">
        <v>166</v>
      </c>
      <c r="B170" s="137" t="s">
        <v>5392</v>
      </c>
      <c r="C170" s="137" t="s">
        <v>5393</v>
      </c>
      <c r="D170" s="137" t="s">
        <v>5393</v>
      </c>
      <c r="E170" s="137" t="s">
        <v>5438</v>
      </c>
    </row>
    <row r="171" spans="1:5" ht="15">
      <c r="A171" s="137">
        <v>167</v>
      </c>
      <c r="B171" s="137" t="s">
        <v>5392</v>
      </c>
      <c r="C171" s="137" t="s">
        <v>5392</v>
      </c>
      <c r="D171" s="137" t="s">
        <v>5439</v>
      </c>
      <c r="E171" s="137" t="s">
        <v>5440</v>
      </c>
    </row>
    <row r="172" spans="1:5" ht="15">
      <c r="A172" s="137">
        <v>168</v>
      </c>
      <c r="B172" s="137" t="s">
        <v>5392</v>
      </c>
      <c r="C172" s="137" t="s">
        <v>5393</v>
      </c>
      <c r="D172" s="137" t="s">
        <v>5441</v>
      </c>
      <c r="E172" s="137" t="s">
        <v>5441</v>
      </c>
    </row>
    <row r="173" spans="1:5" ht="15">
      <c r="A173" s="137">
        <v>169</v>
      </c>
      <c r="B173" s="137" t="s">
        <v>5392</v>
      </c>
      <c r="C173" s="137" t="s">
        <v>5393</v>
      </c>
      <c r="D173" s="137" t="s">
        <v>3833</v>
      </c>
      <c r="E173" s="137" t="s">
        <v>3833</v>
      </c>
    </row>
    <row r="174" spans="1:5" ht="45">
      <c r="A174" s="137">
        <v>170</v>
      </c>
      <c r="B174" s="137" t="s">
        <v>5442</v>
      </c>
      <c r="C174" s="137" t="s">
        <v>5443</v>
      </c>
      <c r="D174" s="137" t="s">
        <v>15</v>
      </c>
      <c r="E174" s="137" t="s">
        <v>6378</v>
      </c>
    </row>
    <row r="175" spans="1:5" ht="105">
      <c r="A175" s="137">
        <v>171</v>
      </c>
      <c r="B175" s="137" t="s">
        <v>5442</v>
      </c>
      <c r="C175" s="137" t="s">
        <v>5442</v>
      </c>
      <c r="D175" s="137" t="s">
        <v>5444</v>
      </c>
      <c r="E175" s="137" t="s">
        <v>6379</v>
      </c>
    </row>
    <row r="176" spans="1:5" ht="199.5" customHeight="1">
      <c r="A176" s="137">
        <v>172</v>
      </c>
      <c r="B176" s="137" t="s">
        <v>5442</v>
      </c>
      <c r="C176" s="137" t="s">
        <v>5445</v>
      </c>
      <c r="D176" s="137" t="s">
        <v>4177</v>
      </c>
      <c r="E176" s="137" t="s">
        <v>6380</v>
      </c>
    </row>
    <row r="177" spans="1:5" ht="60">
      <c r="A177" s="137">
        <v>173</v>
      </c>
      <c r="B177" s="137" t="s">
        <v>5442</v>
      </c>
      <c r="C177" s="137" t="s">
        <v>5443</v>
      </c>
      <c r="D177" s="137" t="s">
        <v>5446</v>
      </c>
      <c r="E177" s="137" t="s">
        <v>6381</v>
      </c>
    </row>
    <row r="178" spans="1:5" ht="75">
      <c r="A178" s="137">
        <v>174</v>
      </c>
      <c r="B178" s="137" t="s">
        <v>5442</v>
      </c>
      <c r="C178" s="137" t="s">
        <v>5447</v>
      </c>
      <c r="D178" s="137" t="s">
        <v>5448</v>
      </c>
      <c r="E178" s="137" t="s">
        <v>6382</v>
      </c>
    </row>
    <row r="179" spans="1:5" ht="90">
      <c r="A179" s="137">
        <v>175</v>
      </c>
      <c r="B179" s="137" t="s">
        <v>5442</v>
      </c>
      <c r="C179" s="137" t="s">
        <v>5442</v>
      </c>
      <c r="D179" s="137" t="s">
        <v>5449</v>
      </c>
      <c r="E179" s="137" t="s">
        <v>6383</v>
      </c>
    </row>
    <row r="180" spans="1:5" ht="75">
      <c r="A180" s="137">
        <v>176</v>
      </c>
      <c r="B180" s="137" t="s">
        <v>5442</v>
      </c>
      <c r="C180" s="137" t="s">
        <v>5447</v>
      </c>
      <c r="D180" s="137" t="s">
        <v>5450</v>
      </c>
      <c r="E180" s="137" t="s">
        <v>6384</v>
      </c>
    </row>
    <row r="181" spans="1:5" ht="30">
      <c r="A181" s="137">
        <v>177</v>
      </c>
      <c r="B181" s="137" t="s">
        <v>5310</v>
      </c>
      <c r="C181" s="137" t="s">
        <v>6385</v>
      </c>
      <c r="D181" s="137" t="s">
        <v>933</v>
      </c>
      <c r="E181" s="137" t="s">
        <v>933</v>
      </c>
    </row>
    <row r="182" spans="1:5" ht="15">
      <c r="A182" s="137">
        <v>178</v>
      </c>
      <c r="B182" s="137" t="s">
        <v>5453</v>
      </c>
      <c r="C182" s="137" t="s">
        <v>5453</v>
      </c>
      <c r="D182" s="137" t="s">
        <v>5454</v>
      </c>
      <c r="E182" s="137" t="s">
        <v>5455</v>
      </c>
    </row>
    <row r="183" spans="1:5" ht="30">
      <c r="A183" s="137">
        <v>179</v>
      </c>
      <c r="B183" s="137" t="s">
        <v>5453</v>
      </c>
      <c r="C183" s="137" t="s">
        <v>5456</v>
      </c>
      <c r="D183" s="137" t="s">
        <v>5457</v>
      </c>
      <c r="E183" s="137" t="s">
        <v>5457</v>
      </c>
    </row>
    <row r="184" spans="1:5" ht="30">
      <c r="A184" s="137">
        <v>180</v>
      </c>
      <c r="B184" s="137" t="s">
        <v>5453</v>
      </c>
      <c r="C184" s="137" t="s">
        <v>6385</v>
      </c>
      <c r="D184" s="137" t="s">
        <v>5458</v>
      </c>
      <c r="E184" s="137" t="s">
        <v>5458</v>
      </c>
    </row>
    <row r="185" spans="1:5" ht="30">
      <c r="A185" s="137">
        <v>181</v>
      </c>
      <c r="B185" s="137" t="s">
        <v>5453</v>
      </c>
      <c r="C185" s="137" t="s">
        <v>6385</v>
      </c>
      <c r="D185" s="137" t="s">
        <v>5459</v>
      </c>
      <c r="E185" s="137" t="s">
        <v>5460</v>
      </c>
    </row>
    <row r="186" spans="1:5" ht="15">
      <c r="A186" s="137">
        <v>182</v>
      </c>
      <c r="B186" s="137" t="s">
        <v>5453</v>
      </c>
      <c r="C186" s="137" t="s">
        <v>5453</v>
      </c>
      <c r="D186" s="137" t="s">
        <v>5461</v>
      </c>
      <c r="E186" s="137" t="s">
        <v>5462</v>
      </c>
    </row>
    <row r="187" spans="1:5" ht="30">
      <c r="A187" s="137">
        <v>183</v>
      </c>
      <c r="B187" s="137" t="s">
        <v>5453</v>
      </c>
      <c r="C187" s="137" t="s">
        <v>6385</v>
      </c>
      <c r="D187" s="137" t="s">
        <v>5463</v>
      </c>
      <c r="E187" s="137" t="s">
        <v>5463</v>
      </c>
    </row>
    <row r="188" spans="1:5" ht="45">
      <c r="A188" s="137">
        <v>184</v>
      </c>
      <c r="B188" s="137" t="s">
        <v>5453</v>
      </c>
      <c r="C188" s="137" t="s">
        <v>5456</v>
      </c>
      <c r="D188" s="137" t="s">
        <v>5464</v>
      </c>
      <c r="E188" s="137" t="s">
        <v>6366</v>
      </c>
    </row>
    <row r="189" spans="1:5" ht="30">
      <c r="A189" s="137">
        <v>185</v>
      </c>
      <c r="B189" s="137" t="s">
        <v>5453</v>
      </c>
      <c r="C189" s="137" t="s">
        <v>6385</v>
      </c>
      <c r="D189" s="137" t="s">
        <v>5465</v>
      </c>
      <c r="E189" s="137" t="s">
        <v>5465</v>
      </c>
    </row>
    <row r="190" spans="1:5" ht="30">
      <c r="A190" s="137">
        <v>186</v>
      </c>
      <c r="B190" s="137" t="s">
        <v>5453</v>
      </c>
      <c r="C190" s="137" t="s">
        <v>5453</v>
      </c>
      <c r="D190" s="137" t="s">
        <v>5466</v>
      </c>
      <c r="E190" s="137" t="s">
        <v>5467</v>
      </c>
    </row>
    <row r="191" spans="1:5" ht="30">
      <c r="A191" s="137">
        <v>187</v>
      </c>
      <c r="B191" s="137" t="s">
        <v>5453</v>
      </c>
      <c r="C191" s="137" t="s">
        <v>6385</v>
      </c>
      <c r="D191" s="137" t="s">
        <v>6385</v>
      </c>
      <c r="E191" s="137" t="s">
        <v>5468</v>
      </c>
    </row>
    <row r="192" spans="1:5" ht="30">
      <c r="A192" s="137">
        <v>188</v>
      </c>
      <c r="B192" s="137" t="s">
        <v>5453</v>
      </c>
      <c r="C192" s="137" t="s">
        <v>6385</v>
      </c>
      <c r="D192" s="137" t="s">
        <v>5469</v>
      </c>
      <c r="E192" s="137" t="s">
        <v>5469</v>
      </c>
    </row>
    <row r="193" spans="1:5" ht="30">
      <c r="A193" s="137">
        <v>189</v>
      </c>
      <c r="B193" s="137" t="s">
        <v>5453</v>
      </c>
      <c r="C193" s="137" t="s">
        <v>6385</v>
      </c>
      <c r="D193" s="137" t="s">
        <v>5470</v>
      </c>
      <c r="E193" s="137" t="s">
        <v>5470</v>
      </c>
    </row>
    <row r="194" spans="1:5" ht="45">
      <c r="A194" s="137">
        <v>190</v>
      </c>
      <c r="B194" s="137" t="s">
        <v>5453</v>
      </c>
      <c r="C194" s="137" t="s">
        <v>5453</v>
      </c>
      <c r="D194" s="137" t="s">
        <v>5471</v>
      </c>
      <c r="E194" s="137" t="s">
        <v>6386</v>
      </c>
    </row>
    <row r="195" spans="1:5" ht="30">
      <c r="A195" s="137">
        <v>191</v>
      </c>
      <c r="B195" s="137" t="s">
        <v>5453</v>
      </c>
      <c r="C195" s="137" t="s">
        <v>5453</v>
      </c>
      <c r="D195" s="137" t="s">
        <v>5473</v>
      </c>
      <c r="E195" s="137" t="s">
        <v>5474</v>
      </c>
    </row>
    <row r="196" spans="1:5" ht="15">
      <c r="A196" s="137">
        <v>192</v>
      </c>
      <c r="B196" s="137" t="s">
        <v>5453</v>
      </c>
      <c r="C196" s="137" t="s">
        <v>5453</v>
      </c>
      <c r="D196" s="137" t="s">
        <v>5475</v>
      </c>
      <c r="E196" s="137" t="s">
        <v>5476</v>
      </c>
    </row>
    <row r="197" spans="1:5" ht="15">
      <c r="A197" s="137">
        <v>193</v>
      </c>
      <c r="B197" s="137" t="s">
        <v>5453</v>
      </c>
      <c r="C197" s="137" t="s">
        <v>5453</v>
      </c>
      <c r="D197" s="137" t="s">
        <v>5477</v>
      </c>
      <c r="E197" s="137" t="s">
        <v>5478</v>
      </c>
    </row>
    <row r="198" spans="1:5" ht="30">
      <c r="A198" s="137">
        <v>194</v>
      </c>
      <c r="B198" s="137" t="s">
        <v>5453</v>
      </c>
      <c r="C198" s="137" t="s">
        <v>6385</v>
      </c>
      <c r="D198" s="137" t="s">
        <v>5479</v>
      </c>
      <c r="E198" s="137" t="s">
        <v>5479</v>
      </c>
    </row>
    <row r="199" spans="1:5" ht="60">
      <c r="A199" s="137">
        <v>195</v>
      </c>
      <c r="B199" s="137" t="s">
        <v>5453</v>
      </c>
      <c r="C199" s="137" t="s">
        <v>5456</v>
      </c>
      <c r="D199" s="137" t="s">
        <v>5023</v>
      </c>
      <c r="E199" s="137" t="s">
        <v>6387</v>
      </c>
    </row>
    <row r="200" spans="1:5" ht="30">
      <c r="A200" s="137">
        <v>196</v>
      </c>
      <c r="B200" s="137" t="s">
        <v>5453</v>
      </c>
      <c r="C200" s="137" t="s">
        <v>6385</v>
      </c>
      <c r="D200" s="137" t="s">
        <v>3985</v>
      </c>
      <c r="E200" s="137" t="s">
        <v>3985</v>
      </c>
    </row>
    <row r="201" spans="1:5" ht="15">
      <c r="A201" s="137">
        <v>197</v>
      </c>
      <c r="B201" s="137" t="s">
        <v>5453</v>
      </c>
      <c r="C201" s="137" t="s">
        <v>5453</v>
      </c>
      <c r="D201" s="137" t="s">
        <v>5480</v>
      </c>
      <c r="E201" s="137" t="s">
        <v>5480</v>
      </c>
    </row>
    <row r="202" spans="1:5" ht="30">
      <c r="A202" s="137">
        <v>198</v>
      </c>
      <c r="B202" s="137" t="s">
        <v>5453</v>
      </c>
      <c r="C202" s="137" t="s">
        <v>6385</v>
      </c>
      <c r="D202" s="137" t="s">
        <v>5481</v>
      </c>
      <c r="E202" s="137" t="s">
        <v>5482</v>
      </c>
    </row>
    <row r="203" spans="1:5" ht="15">
      <c r="A203" s="137">
        <v>199</v>
      </c>
      <c r="B203" s="137" t="s">
        <v>5483</v>
      </c>
      <c r="C203" s="137" t="s">
        <v>5484</v>
      </c>
      <c r="D203" s="137" t="s">
        <v>5485</v>
      </c>
      <c r="E203" s="137" t="s">
        <v>5485</v>
      </c>
    </row>
    <row r="204" spans="1:5" ht="30">
      <c r="A204" s="137">
        <v>200</v>
      </c>
      <c r="B204" s="137" t="s">
        <v>5483</v>
      </c>
      <c r="C204" s="137" t="s">
        <v>5486</v>
      </c>
      <c r="D204" s="137" t="s">
        <v>5487</v>
      </c>
      <c r="E204" s="137" t="s">
        <v>6388</v>
      </c>
    </row>
    <row r="205" spans="1:5" ht="15">
      <c r="A205" s="137">
        <v>201</v>
      </c>
      <c r="B205" s="137" t="s">
        <v>5483</v>
      </c>
      <c r="C205" s="137" t="s">
        <v>5484</v>
      </c>
      <c r="D205" s="137" t="s">
        <v>5488</v>
      </c>
      <c r="E205" s="137" t="s">
        <v>5489</v>
      </c>
    </row>
    <row r="206" spans="1:5" ht="15">
      <c r="A206" s="137">
        <v>202</v>
      </c>
      <c r="B206" s="137" t="s">
        <v>5483</v>
      </c>
      <c r="C206" s="137" t="s">
        <v>5484</v>
      </c>
      <c r="D206" s="137" t="s">
        <v>5490</v>
      </c>
      <c r="E206" s="137" t="s">
        <v>5490</v>
      </c>
    </row>
    <row r="207" spans="1:5" ht="15">
      <c r="A207" s="137">
        <v>203</v>
      </c>
      <c r="B207" s="137" t="s">
        <v>5483</v>
      </c>
      <c r="C207" s="137" t="s">
        <v>5484</v>
      </c>
      <c r="D207" s="137" t="s">
        <v>5491</v>
      </c>
      <c r="E207" s="137" t="s">
        <v>5491</v>
      </c>
    </row>
    <row r="208" spans="1:5" ht="30">
      <c r="A208" s="137">
        <v>204</v>
      </c>
      <c r="B208" s="137" t="s">
        <v>5483</v>
      </c>
      <c r="C208" s="137" t="s">
        <v>5492</v>
      </c>
      <c r="D208" s="137" t="s">
        <v>5493</v>
      </c>
      <c r="E208" s="137" t="s">
        <v>6389</v>
      </c>
    </row>
    <row r="209" spans="1:5" ht="15">
      <c r="A209" s="137">
        <v>205</v>
      </c>
      <c r="B209" s="137" t="s">
        <v>5483</v>
      </c>
      <c r="C209" s="137" t="s">
        <v>5484</v>
      </c>
      <c r="D209" s="137" t="s">
        <v>5494</v>
      </c>
      <c r="E209" s="137" t="s">
        <v>5494</v>
      </c>
    </row>
    <row r="210" spans="1:5" ht="15">
      <c r="A210" s="137">
        <v>206</v>
      </c>
      <c r="B210" s="137" t="s">
        <v>5483</v>
      </c>
      <c r="C210" s="137" t="s">
        <v>5484</v>
      </c>
      <c r="D210" s="137" t="s">
        <v>5495</v>
      </c>
      <c r="E210" s="137" t="s">
        <v>5495</v>
      </c>
    </row>
    <row r="211" spans="1:5" ht="45">
      <c r="A211" s="137">
        <v>207</v>
      </c>
      <c r="B211" s="137" t="s">
        <v>5483</v>
      </c>
      <c r="C211" s="137" t="s">
        <v>5492</v>
      </c>
      <c r="D211" s="152" t="s">
        <v>5496</v>
      </c>
      <c r="E211" s="137" t="s">
        <v>6367</v>
      </c>
    </row>
    <row r="212" spans="1:5" ht="30">
      <c r="A212" s="137">
        <v>208</v>
      </c>
      <c r="B212" s="137" t="s">
        <v>5483</v>
      </c>
      <c r="C212" s="137" t="s">
        <v>5492</v>
      </c>
      <c r="D212" s="137" t="s">
        <v>5497</v>
      </c>
      <c r="E212" s="137" t="s">
        <v>5498</v>
      </c>
    </row>
    <row r="213" spans="1:5" ht="15">
      <c r="A213" s="137">
        <v>209</v>
      </c>
      <c r="B213" s="137" t="s">
        <v>5483</v>
      </c>
      <c r="C213" s="137" t="s">
        <v>5484</v>
      </c>
      <c r="D213" s="137" t="s">
        <v>5499</v>
      </c>
      <c r="E213" s="137" t="s">
        <v>5500</v>
      </c>
    </row>
    <row r="214" spans="1:5" ht="30">
      <c r="A214" s="137">
        <v>210</v>
      </c>
      <c r="B214" s="137" t="s">
        <v>5483</v>
      </c>
      <c r="C214" s="137" t="s">
        <v>5484</v>
      </c>
      <c r="D214" s="137" t="s">
        <v>3864</v>
      </c>
      <c r="E214" s="137" t="s">
        <v>5501</v>
      </c>
    </row>
    <row r="215" spans="1:5" ht="15">
      <c r="A215" s="137">
        <v>211</v>
      </c>
      <c r="B215" s="137" t="s">
        <v>5483</v>
      </c>
      <c r="C215" s="137" t="s">
        <v>5486</v>
      </c>
      <c r="D215" s="137" t="s">
        <v>5502</v>
      </c>
      <c r="E215" s="137" t="s">
        <v>5503</v>
      </c>
    </row>
    <row r="216" spans="1:5" ht="15">
      <c r="A216" s="137">
        <v>212</v>
      </c>
      <c r="B216" s="137" t="s">
        <v>5483</v>
      </c>
      <c r="C216" s="137" t="s">
        <v>5484</v>
      </c>
      <c r="D216" s="137" t="s">
        <v>5504</v>
      </c>
      <c r="E216" s="137" t="s">
        <v>5504</v>
      </c>
    </row>
    <row r="217" spans="1:5" ht="60">
      <c r="A217" s="137">
        <v>213</v>
      </c>
      <c r="B217" s="137" t="s">
        <v>5483</v>
      </c>
      <c r="C217" s="137" t="s">
        <v>5505</v>
      </c>
      <c r="D217" s="137" t="s">
        <v>653</v>
      </c>
      <c r="E217" s="137" t="s">
        <v>6390</v>
      </c>
    </row>
    <row r="218" spans="1:5" ht="15">
      <c r="A218" s="137">
        <v>214</v>
      </c>
      <c r="B218" s="137" t="s">
        <v>5483</v>
      </c>
      <c r="C218" s="137" t="s">
        <v>5492</v>
      </c>
      <c r="D218" s="137" t="s">
        <v>5507</v>
      </c>
      <c r="E218" s="137" t="s">
        <v>5508</v>
      </c>
    </row>
    <row r="219" spans="1:5" ht="45">
      <c r="A219" s="137">
        <v>215</v>
      </c>
      <c r="B219" s="137" t="s">
        <v>5483</v>
      </c>
      <c r="C219" s="137" t="s">
        <v>5492</v>
      </c>
      <c r="D219" s="137" t="s">
        <v>5509</v>
      </c>
      <c r="E219" s="137" t="s">
        <v>6391</v>
      </c>
    </row>
    <row r="220" spans="1:5" ht="45">
      <c r="A220" s="137">
        <v>216</v>
      </c>
      <c r="B220" s="137" t="s">
        <v>5483</v>
      </c>
      <c r="C220" s="137" t="s">
        <v>5486</v>
      </c>
      <c r="D220" s="137" t="s">
        <v>5510</v>
      </c>
      <c r="E220" s="137" t="s">
        <v>5511</v>
      </c>
    </row>
    <row r="221" spans="1:5" ht="15">
      <c r="A221" s="137">
        <v>217</v>
      </c>
      <c r="B221" s="137" t="s">
        <v>5483</v>
      </c>
      <c r="C221" s="137" t="s">
        <v>5484</v>
      </c>
      <c r="D221" s="137" t="s">
        <v>5512</v>
      </c>
      <c r="E221" s="137" t="s">
        <v>5512</v>
      </c>
    </row>
    <row r="222" spans="1:5" ht="15">
      <c r="A222" s="137">
        <v>218</v>
      </c>
      <c r="B222" s="137" t="s">
        <v>5483</v>
      </c>
      <c r="C222" s="137" t="s">
        <v>5484</v>
      </c>
      <c r="D222" s="137" t="s">
        <v>5484</v>
      </c>
      <c r="E222" s="137" t="s">
        <v>5484</v>
      </c>
    </row>
    <row r="223" spans="1:5" ht="30">
      <c r="A223" s="137">
        <v>219</v>
      </c>
      <c r="B223" s="137" t="s">
        <v>5483</v>
      </c>
      <c r="C223" s="137" t="s">
        <v>5492</v>
      </c>
      <c r="D223" s="137" t="s">
        <v>5513</v>
      </c>
      <c r="E223" s="137" t="s">
        <v>6392</v>
      </c>
    </row>
    <row r="224" spans="1:5" ht="30">
      <c r="A224" s="137">
        <v>220</v>
      </c>
      <c r="B224" s="137" t="s">
        <v>5483</v>
      </c>
      <c r="C224" s="137" t="s">
        <v>5505</v>
      </c>
      <c r="D224" s="137" t="s">
        <v>5514</v>
      </c>
      <c r="E224" s="137" t="s">
        <v>5515</v>
      </c>
    </row>
    <row r="225" spans="1:5" ht="30">
      <c r="A225" s="137">
        <v>221</v>
      </c>
      <c r="B225" s="137" t="s">
        <v>5483</v>
      </c>
      <c r="C225" s="137" t="s">
        <v>5492</v>
      </c>
      <c r="D225" s="137" t="s">
        <v>5516</v>
      </c>
      <c r="E225" s="137" t="s">
        <v>5517</v>
      </c>
    </row>
    <row r="226" spans="1:5" ht="15">
      <c r="A226" s="137">
        <v>222</v>
      </c>
      <c r="B226" s="137" t="s">
        <v>5483</v>
      </c>
      <c r="C226" s="137" t="s">
        <v>5492</v>
      </c>
      <c r="D226" s="137" t="s">
        <v>5518</v>
      </c>
      <c r="E226" s="137" t="s">
        <v>5518</v>
      </c>
    </row>
    <row r="227" spans="1:5" ht="30">
      <c r="A227" s="137">
        <v>223</v>
      </c>
      <c r="B227" s="137" t="s">
        <v>5310</v>
      </c>
      <c r="C227" s="137" t="s">
        <v>5519</v>
      </c>
      <c r="D227" s="137" t="s">
        <v>5520</v>
      </c>
      <c r="E227" s="137" t="s">
        <v>5521</v>
      </c>
    </row>
    <row r="228" spans="1:5" ht="15">
      <c r="A228" s="137">
        <v>224</v>
      </c>
      <c r="B228" s="137" t="s">
        <v>5310</v>
      </c>
      <c r="C228" s="137" t="s">
        <v>5522</v>
      </c>
      <c r="D228" s="137" t="s">
        <v>5523</v>
      </c>
      <c r="E228" s="137" t="s">
        <v>5523</v>
      </c>
    </row>
    <row r="229" spans="1:5" ht="30">
      <c r="A229" s="137">
        <v>225</v>
      </c>
      <c r="B229" s="137" t="s">
        <v>5310</v>
      </c>
      <c r="C229" s="137" t="s">
        <v>5519</v>
      </c>
      <c r="D229" s="137" t="s">
        <v>5524</v>
      </c>
      <c r="E229" s="137" t="s">
        <v>5525</v>
      </c>
    </row>
    <row r="230" spans="1:5" ht="15">
      <c r="A230" s="137">
        <v>226</v>
      </c>
      <c r="B230" s="137" t="s">
        <v>5526</v>
      </c>
      <c r="C230" s="137" t="s">
        <v>5522</v>
      </c>
      <c r="D230" s="137" t="s">
        <v>5527</v>
      </c>
      <c r="E230" s="137" t="s">
        <v>5527</v>
      </c>
    </row>
    <row r="231" spans="1:5" ht="15">
      <c r="A231" s="137">
        <v>227</v>
      </c>
      <c r="B231" s="137" t="s">
        <v>5526</v>
      </c>
      <c r="C231" s="137" t="s">
        <v>5522</v>
      </c>
      <c r="D231" s="137" t="s">
        <v>5528</v>
      </c>
      <c r="E231" s="137" t="s">
        <v>5528</v>
      </c>
    </row>
    <row r="232" spans="1:5" ht="15">
      <c r="A232" s="137">
        <v>228</v>
      </c>
      <c r="B232" s="137" t="s">
        <v>5526</v>
      </c>
      <c r="C232" s="137" t="s">
        <v>5519</v>
      </c>
      <c r="D232" s="137" t="s">
        <v>5529</v>
      </c>
      <c r="E232" s="137" t="s">
        <v>5529</v>
      </c>
    </row>
    <row r="233" spans="1:5" ht="15">
      <c r="A233" s="137">
        <v>229</v>
      </c>
      <c r="B233" s="137" t="s">
        <v>5526</v>
      </c>
      <c r="C233" s="137" t="s">
        <v>5519</v>
      </c>
      <c r="D233" s="137" t="s">
        <v>5530</v>
      </c>
      <c r="E233" s="137" t="s">
        <v>5530</v>
      </c>
    </row>
    <row r="234" spans="1:5" ht="15">
      <c r="A234" s="137">
        <v>230</v>
      </c>
      <c r="B234" s="137" t="s">
        <v>5526</v>
      </c>
      <c r="C234" s="137" t="s">
        <v>5526</v>
      </c>
      <c r="D234" s="137" t="s">
        <v>5531</v>
      </c>
      <c r="E234" s="137" t="s">
        <v>5531</v>
      </c>
    </row>
    <row r="235" spans="1:5" ht="15">
      <c r="A235" s="137">
        <v>231</v>
      </c>
      <c r="B235" s="137" t="s">
        <v>5526</v>
      </c>
      <c r="C235" s="137" t="s">
        <v>5519</v>
      </c>
      <c r="D235" s="137" t="s">
        <v>5532</v>
      </c>
      <c r="E235" s="137" t="s">
        <v>5532</v>
      </c>
    </row>
    <row r="236" spans="1:5" ht="15">
      <c r="A236" s="137">
        <v>232</v>
      </c>
      <c r="B236" s="137" t="s">
        <v>5526</v>
      </c>
      <c r="C236" s="137" t="s">
        <v>5522</v>
      </c>
      <c r="D236" s="137" t="s">
        <v>5533</v>
      </c>
      <c r="E236" s="137" t="s">
        <v>5533</v>
      </c>
    </row>
    <row r="237" spans="1:5" ht="15">
      <c r="A237" s="137">
        <v>233</v>
      </c>
      <c r="B237" s="137" t="s">
        <v>5526</v>
      </c>
      <c r="C237" s="137" t="s">
        <v>5522</v>
      </c>
      <c r="D237" s="137" t="s">
        <v>5534</v>
      </c>
      <c r="E237" s="137" t="s">
        <v>5534</v>
      </c>
    </row>
    <row r="238" spans="1:5" ht="15">
      <c r="A238" s="137">
        <v>234</v>
      </c>
      <c r="B238" s="137" t="s">
        <v>5526</v>
      </c>
      <c r="C238" s="137" t="s">
        <v>5526</v>
      </c>
      <c r="D238" s="137" t="s">
        <v>5535</v>
      </c>
      <c r="E238" s="137" t="s">
        <v>5536</v>
      </c>
    </row>
    <row r="239" spans="1:5" ht="15">
      <c r="A239" s="137">
        <v>235</v>
      </c>
      <c r="B239" s="137" t="s">
        <v>5526</v>
      </c>
      <c r="C239" s="137" t="s">
        <v>5522</v>
      </c>
      <c r="D239" s="137" t="s">
        <v>5537</v>
      </c>
      <c r="E239" s="137" t="s">
        <v>5537</v>
      </c>
    </row>
    <row r="240" spans="1:5" ht="15">
      <c r="A240" s="137">
        <v>236</v>
      </c>
      <c r="B240" s="137" t="s">
        <v>5526</v>
      </c>
      <c r="C240" s="137" t="s">
        <v>5526</v>
      </c>
      <c r="D240" s="137" t="s">
        <v>5538</v>
      </c>
      <c r="E240" s="137" t="s">
        <v>5538</v>
      </c>
    </row>
    <row r="241" spans="1:5" ht="15">
      <c r="A241" s="137">
        <v>237</v>
      </c>
      <c r="B241" s="137" t="s">
        <v>5526</v>
      </c>
      <c r="C241" s="137" t="s">
        <v>5522</v>
      </c>
      <c r="D241" s="137" t="s">
        <v>5539</v>
      </c>
      <c r="E241" s="137" t="s">
        <v>5539</v>
      </c>
    </row>
    <row r="242" spans="1:5" ht="15">
      <c r="A242" s="137">
        <v>238</v>
      </c>
      <c r="B242" s="137" t="s">
        <v>5526</v>
      </c>
      <c r="C242" s="137" t="s">
        <v>5522</v>
      </c>
      <c r="D242" s="137" t="s">
        <v>4530</v>
      </c>
      <c r="E242" s="137" t="s">
        <v>4530</v>
      </c>
    </row>
    <row r="243" spans="1:5" ht="15">
      <c r="A243" s="137">
        <v>239</v>
      </c>
      <c r="B243" s="137" t="s">
        <v>5526</v>
      </c>
      <c r="C243" s="137" t="s">
        <v>5519</v>
      </c>
      <c r="D243" s="137" t="s">
        <v>5540</v>
      </c>
      <c r="E243" s="137" t="s">
        <v>5540</v>
      </c>
    </row>
    <row r="244" spans="1:5" ht="15">
      <c r="A244" s="137">
        <v>240</v>
      </c>
      <c r="B244" s="137" t="s">
        <v>5526</v>
      </c>
      <c r="C244" s="137" t="s">
        <v>5526</v>
      </c>
      <c r="D244" s="137" t="s">
        <v>5541</v>
      </c>
      <c r="E244" s="137" t="s">
        <v>5542</v>
      </c>
    </row>
    <row r="245" spans="1:5" ht="15">
      <c r="A245" s="137">
        <v>241</v>
      </c>
      <c r="B245" s="137" t="s">
        <v>5526</v>
      </c>
      <c r="C245" s="137" t="s">
        <v>5522</v>
      </c>
      <c r="D245" s="137" t="s">
        <v>5543</v>
      </c>
      <c r="E245" s="137" t="s">
        <v>5543</v>
      </c>
    </row>
    <row r="246" spans="1:5" ht="15">
      <c r="A246" s="137">
        <v>242</v>
      </c>
      <c r="B246" s="137" t="s">
        <v>5526</v>
      </c>
      <c r="C246" s="137" t="s">
        <v>5519</v>
      </c>
      <c r="D246" s="137" t="s">
        <v>5544</v>
      </c>
      <c r="E246" s="137" t="s">
        <v>5544</v>
      </c>
    </row>
    <row r="247" spans="1:5" ht="15">
      <c r="A247" s="137">
        <v>243</v>
      </c>
      <c r="B247" s="137" t="s">
        <v>5526</v>
      </c>
      <c r="C247" s="137" t="s">
        <v>5519</v>
      </c>
      <c r="D247" s="137" t="s">
        <v>5545</v>
      </c>
      <c r="E247" s="137" t="s">
        <v>5545</v>
      </c>
    </row>
    <row r="248" spans="1:5" ht="15">
      <c r="A248" s="137">
        <v>244</v>
      </c>
      <c r="B248" s="137" t="s">
        <v>5526</v>
      </c>
      <c r="C248" s="137" t="s">
        <v>5519</v>
      </c>
      <c r="D248" s="137" t="s">
        <v>5519</v>
      </c>
      <c r="E248" s="137" t="s">
        <v>5546</v>
      </c>
    </row>
    <row r="249" spans="1:5" ht="15">
      <c r="A249" s="137">
        <v>245</v>
      </c>
      <c r="B249" s="137" t="s">
        <v>5526</v>
      </c>
      <c r="C249" s="137" t="s">
        <v>5522</v>
      </c>
      <c r="D249" s="137" t="s">
        <v>4798</v>
      </c>
      <c r="E249" s="137" t="s">
        <v>4798</v>
      </c>
    </row>
    <row r="250" spans="1:5" ht="15">
      <c r="A250" s="137">
        <v>246</v>
      </c>
      <c r="B250" s="137" t="s">
        <v>5526</v>
      </c>
      <c r="C250" s="137" t="s">
        <v>5526</v>
      </c>
      <c r="D250" s="137" t="s">
        <v>5547</v>
      </c>
      <c r="E250" s="137" t="s">
        <v>5547</v>
      </c>
    </row>
    <row r="251" spans="1:5" ht="15">
      <c r="A251" s="137">
        <v>247</v>
      </c>
      <c r="B251" s="137" t="s">
        <v>5526</v>
      </c>
      <c r="C251" s="137" t="s">
        <v>5526</v>
      </c>
      <c r="D251" s="137" t="s">
        <v>4523</v>
      </c>
      <c r="E251" s="137" t="s">
        <v>5548</v>
      </c>
    </row>
    <row r="252" spans="1:5" ht="15">
      <c r="A252" s="137">
        <v>248</v>
      </c>
      <c r="B252" s="137" t="s">
        <v>5526</v>
      </c>
      <c r="C252" s="137" t="s">
        <v>5519</v>
      </c>
      <c r="D252" s="137" t="s">
        <v>5549</v>
      </c>
      <c r="E252" s="137" t="s">
        <v>5549</v>
      </c>
    </row>
    <row r="253" spans="1:5" ht="15">
      <c r="A253" s="137">
        <v>249</v>
      </c>
      <c r="B253" s="137" t="s">
        <v>5526</v>
      </c>
      <c r="C253" s="137" t="s">
        <v>5519</v>
      </c>
      <c r="D253" s="137" t="s">
        <v>5550</v>
      </c>
      <c r="E253" s="137" t="s">
        <v>5550</v>
      </c>
    </row>
    <row r="254" spans="1:5" ht="15">
      <c r="A254" s="137">
        <v>250</v>
      </c>
      <c r="B254" s="137" t="s">
        <v>5526</v>
      </c>
      <c r="C254" s="137" t="s">
        <v>5526</v>
      </c>
      <c r="D254" s="137" t="s">
        <v>5551</v>
      </c>
      <c r="E254" s="137" t="s">
        <v>5551</v>
      </c>
    </row>
    <row r="255" spans="1:5" ht="15">
      <c r="A255" s="137">
        <v>251</v>
      </c>
      <c r="B255" s="137" t="s">
        <v>5526</v>
      </c>
      <c r="C255" s="137" t="s">
        <v>5522</v>
      </c>
      <c r="D255" s="137" t="s">
        <v>5552</v>
      </c>
      <c r="E255" s="137" t="s">
        <v>5552</v>
      </c>
    </row>
    <row r="256" spans="1:5" ht="15">
      <c r="A256" s="137">
        <v>252</v>
      </c>
      <c r="B256" s="137" t="s">
        <v>5526</v>
      </c>
      <c r="C256" s="137" t="s">
        <v>5522</v>
      </c>
      <c r="D256" s="137" t="s">
        <v>5553</v>
      </c>
      <c r="E256" s="137" t="s">
        <v>5553</v>
      </c>
    </row>
    <row r="257" spans="1:5" ht="15">
      <c r="A257" s="137">
        <v>253</v>
      </c>
      <c r="B257" s="137" t="s">
        <v>5526</v>
      </c>
      <c r="C257" s="137" t="s">
        <v>5519</v>
      </c>
      <c r="D257" s="137" t="s">
        <v>5554</v>
      </c>
      <c r="E257" s="137" t="s">
        <v>5554</v>
      </c>
    </row>
    <row r="258" spans="1:5" ht="15">
      <c r="A258" s="137">
        <v>254</v>
      </c>
      <c r="B258" s="137" t="s">
        <v>5526</v>
      </c>
      <c r="C258" s="137" t="s">
        <v>5526</v>
      </c>
      <c r="D258" s="137" t="s">
        <v>1031</v>
      </c>
      <c r="E258" s="137" t="s">
        <v>1031</v>
      </c>
    </row>
    <row r="259" spans="1:5" ht="15">
      <c r="A259" s="137">
        <v>255</v>
      </c>
      <c r="B259" s="137" t="s">
        <v>5526</v>
      </c>
      <c r="C259" s="137" t="s">
        <v>5522</v>
      </c>
      <c r="D259" s="137" t="s">
        <v>5555</v>
      </c>
      <c r="E259" s="137" t="s">
        <v>5555</v>
      </c>
    </row>
    <row r="260" spans="1:5" ht="15">
      <c r="A260" s="137">
        <v>256</v>
      </c>
      <c r="B260" s="137" t="s">
        <v>5526</v>
      </c>
      <c r="C260" s="137" t="s">
        <v>5519</v>
      </c>
      <c r="D260" s="137" t="s">
        <v>5556</v>
      </c>
      <c r="E260" s="137" t="s">
        <v>5556</v>
      </c>
    </row>
    <row r="261" spans="1:5" ht="15">
      <c r="A261" s="137">
        <v>257</v>
      </c>
      <c r="B261" s="137" t="s">
        <v>5526</v>
      </c>
      <c r="C261" s="137" t="s">
        <v>5526</v>
      </c>
      <c r="D261" s="137" t="s">
        <v>5526</v>
      </c>
      <c r="E261" s="137" t="s">
        <v>5557</v>
      </c>
    </row>
    <row r="262" spans="1:5" ht="15">
      <c r="A262" s="137">
        <v>258</v>
      </c>
      <c r="B262" s="137" t="s">
        <v>5526</v>
      </c>
      <c r="C262" s="137" t="s">
        <v>5519</v>
      </c>
      <c r="D262" s="137" t="s">
        <v>5558</v>
      </c>
      <c r="E262" s="137" t="s">
        <v>5558</v>
      </c>
    </row>
    <row r="263" spans="1:5" ht="15">
      <c r="A263" s="137">
        <v>259</v>
      </c>
      <c r="B263" s="137" t="s">
        <v>5526</v>
      </c>
      <c r="C263" s="137" t="s">
        <v>5526</v>
      </c>
      <c r="D263" s="137" t="s">
        <v>4260</v>
      </c>
      <c r="E263" s="137" t="s">
        <v>4260</v>
      </c>
    </row>
    <row r="264" spans="1:5" ht="15">
      <c r="A264" s="137">
        <v>260</v>
      </c>
      <c r="B264" s="137" t="s">
        <v>5526</v>
      </c>
      <c r="C264" s="137" t="s">
        <v>5522</v>
      </c>
      <c r="D264" s="137" t="s">
        <v>5559</v>
      </c>
      <c r="E264" s="137" t="s">
        <v>5559</v>
      </c>
    </row>
    <row r="265" spans="1:5" ht="15">
      <c r="A265" s="137">
        <v>261</v>
      </c>
      <c r="B265" s="137" t="s">
        <v>5526</v>
      </c>
      <c r="C265" s="137" t="s">
        <v>5522</v>
      </c>
      <c r="D265" s="137" t="s">
        <v>5522</v>
      </c>
      <c r="E265" s="137" t="s">
        <v>5522</v>
      </c>
    </row>
    <row r="266" spans="1:5" ht="15">
      <c r="A266" s="137">
        <v>262</v>
      </c>
      <c r="B266" s="137" t="s">
        <v>5526</v>
      </c>
      <c r="C266" s="137" t="s">
        <v>5522</v>
      </c>
      <c r="D266" s="137" t="s">
        <v>5560</v>
      </c>
      <c r="E266" s="137" t="s">
        <v>5560</v>
      </c>
    </row>
    <row r="267" spans="1:5" ht="15">
      <c r="A267" s="137">
        <v>263</v>
      </c>
      <c r="B267" s="137" t="s">
        <v>5526</v>
      </c>
      <c r="C267" s="137" t="s">
        <v>5519</v>
      </c>
      <c r="D267" s="137" t="s">
        <v>5561</v>
      </c>
      <c r="E267" s="137" t="s">
        <v>5562</v>
      </c>
    </row>
    <row r="268" spans="1:5" ht="15">
      <c r="A268" s="137">
        <v>264</v>
      </c>
      <c r="B268" s="137" t="s">
        <v>5526</v>
      </c>
      <c r="C268" s="137" t="s">
        <v>5519</v>
      </c>
      <c r="D268" s="137" t="s">
        <v>2579</v>
      </c>
      <c r="E268" s="137" t="s">
        <v>2579</v>
      </c>
    </row>
    <row r="269" spans="1:5" ht="15">
      <c r="A269" s="137">
        <v>265</v>
      </c>
      <c r="B269" s="137" t="s">
        <v>5526</v>
      </c>
      <c r="C269" s="137" t="s">
        <v>5526</v>
      </c>
      <c r="D269" s="137" t="s">
        <v>5563</v>
      </c>
      <c r="E269" s="137" t="s">
        <v>5564</v>
      </c>
    </row>
    <row r="270" spans="1:5" ht="15">
      <c r="A270" s="137">
        <v>266</v>
      </c>
      <c r="B270" s="137" t="s">
        <v>5526</v>
      </c>
      <c r="C270" s="137" t="s">
        <v>5526</v>
      </c>
      <c r="D270" s="137" t="s">
        <v>5565</v>
      </c>
      <c r="E270" s="137" t="s">
        <v>5565</v>
      </c>
    </row>
    <row r="271" spans="1:5" ht="15">
      <c r="A271" s="137">
        <v>267</v>
      </c>
      <c r="B271" s="137" t="s">
        <v>5526</v>
      </c>
      <c r="C271" s="137" t="s">
        <v>5519</v>
      </c>
      <c r="D271" s="137" t="s">
        <v>5566</v>
      </c>
      <c r="E271" s="137" t="s">
        <v>5566</v>
      </c>
    </row>
    <row r="272" spans="1:5" ht="15">
      <c r="A272" s="137">
        <v>268</v>
      </c>
      <c r="B272" s="137" t="s">
        <v>5526</v>
      </c>
      <c r="C272" s="137" t="s">
        <v>5522</v>
      </c>
      <c r="D272" s="137" t="s">
        <v>5567</v>
      </c>
      <c r="E272" s="137" t="s">
        <v>5567</v>
      </c>
    </row>
    <row r="273" spans="1:5" ht="15">
      <c r="A273" s="137">
        <v>269</v>
      </c>
      <c r="B273" s="137" t="s">
        <v>5526</v>
      </c>
      <c r="C273" s="137" t="s">
        <v>5526</v>
      </c>
      <c r="D273" s="137" t="s">
        <v>5568</v>
      </c>
      <c r="E273" s="137" t="s">
        <v>5568</v>
      </c>
    </row>
    <row r="274" spans="1:5" ht="15">
      <c r="A274" s="137">
        <v>270</v>
      </c>
      <c r="B274" s="137" t="s">
        <v>5526</v>
      </c>
      <c r="C274" s="137" t="s">
        <v>5522</v>
      </c>
      <c r="D274" s="137" t="s">
        <v>2235</v>
      </c>
      <c r="E274" s="137" t="s">
        <v>5569</v>
      </c>
    </row>
    <row r="275" spans="1:5" ht="15">
      <c r="A275" s="137">
        <v>271</v>
      </c>
      <c r="B275" s="137" t="s">
        <v>5526</v>
      </c>
      <c r="C275" s="137" t="s">
        <v>5526</v>
      </c>
      <c r="D275" s="137" t="s">
        <v>5570</v>
      </c>
      <c r="E275" s="137" t="s">
        <v>5570</v>
      </c>
    </row>
    <row r="276" spans="1:5" ht="15">
      <c r="A276" s="137">
        <v>272</v>
      </c>
      <c r="B276" s="137" t="s">
        <v>5526</v>
      </c>
      <c r="C276" s="137" t="s">
        <v>5519</v>
      </c>
      <c r="D276" s="137" t="s">
        <v>5571</v>
      </c>
      <c r="E276" s="137" t="s">
        <v>5571</v>
      </c>
    </row>
    <row r="277" spans="1:5" ht="15">
      <c r="A277" s="137">
        <v>273</v>
      </c>
      <c r="B277" s="137" t="s">
        <v>5279</v>
      </c>
      <c r="C277" s="137" t="s">
        <v>5572</v>
      </c>
      <c r="D277" s="137" t="s">
        <v>5573</v>
      </c>
      <c r="E277" s="137" t="s">
        <v>5573</v>
      </c>
    </row>
    <row r="278" spans="1:5" ht="45">
      <c r="A278" s="137">
        <v>274</v>
      </c>
      <c r="B278" s="137" t="s">
        <v>5574</v>
      </c>
      <c r="C278" s="137" t="s">
        <v>5572</v>
      </c>
      <c r="D278" s="137" t="s">
        <v>5575</v>
      </c>
      <c r="E278" s="137" t="s">
        <v>6393</v>
      </c>
    </row>
    <row r="279" spans="1:5" ht="30">
      <c r="A279" s="137">
        <v>275</v>
      </c>
      <c r="B279" s="137" t="s">
        <v>5574</v>
      </c>
      <c r="C279" s="137" t="s">
        <v>5576</v>
      </c>
      <c r="D279" s="137" t="s">
        <v>5577</v>
      </c>
      <c r="E279" s="137" t="s">
        <v>6394</v>
      </c>
    </row>
    <row r="280" spans="1:5" ht="45">
      <c r="A280" s="137">
        <v>276</v>
      </c>
      <c r="B280" s="137" t="s">
        <v>5574</v>
      </c>
      <c r="C280" s="137" t="s">
        <v>5576</v>
      </c>
      <c r="D280" s="137" t="s">
        <v>5578</v>
      </c>
      <c r="E280" s="137" t="s">
        <v>6395</v>
      </c>
    </row>
    <row r="281" spans="1:5" ht="15">
      <c r="A281" s="137">
        <v>277</v>
      </c>
      <c r="B281" s="137" t="s">
        <v>5574</v>
      </c>
      <c r="C281" s="137" t="s">
        <v>5576</v>
      </c>
      <c r="D281" s="137" t="s">
        <v>5579</v>
      </c>
      <c r="E281" s="137" t="s">
        <v>5580</v>
      </c>
    </row>
    <row r="282" spans="1:5" ht="45">
      <c r="A282" s="137">
        <v>278</v>
      </c>
      <c r="B282" s="137" t="s">
        <v>5574</v>
      </c>
      <c r="C282" s="137" t="s">
        <v>5574</v>
      </c>
      <c r="D282" s="137" t="s">
        <v>5581</v>
      </c>
      <c r="E282" s="137" t="s">
        <v>6396</v>
      </c>
    </row>
    <row r="283" spans="1:5" ht="15">
      <c r="A283" s="137">
        <v>279</v>
      </c>
      <c r="B283" s="137" t="s">
        <v>5574</v>
      </c>
      <c r="C283" s="137" t="s">
        <v>5572</v>
      </c>
      <c r="D283" s="137" t="s">
        <v>5582</v>
      </c>
      <c r="E283" s="137" t="s">
        <v>5582</v>
      </c>
    </row>
    <row r="284" spans="1:5" ht="15">
      <c r="A284" s="137">
        <v>280</v>
      </c>
      <c r="B284" s="137" t="s">
        <v>5574</v>
      </c>
      <c r="C284" s="137" t="s">
        <v>5576</v>
      </c>
      <c r="D284" s="137" t="s">
        <v>5583</v>
      </c>
      <c r="E284" s="137" t="s">
        <v>5584</v>
      </c>
    </row>
    <row r="285" spans="1:5" ht="15">
      <c r="A285" s="137">
        <v>281</v>
      </c>
      <c r="B285" s="137" t="s">
        <v>5574</v>
      </c>
      <c r="C285" s="137" t="s">
        <v>5574</v>
      </c>
      <c r="D285" s="137" t="s">
        <v>5585</v>
      </c>
      <c r="E285" s="137" t="s">
        <v>5586</v>
      </c>
    </row>
    <row r="286" spans="1:5" ht="30">
      <c r="A286" s="137">
        <v>282</v>
      </c>
      <c r="B286" s="137" t="s">
        <v>5574</v>
      </c>
      <c r="C286" s="137" t="s">
        <v>5576</v>
      </c>
      <c r="D286" s="65" t="s">
        <v>6397</v>
      </c>
      <c r="E286" s="137" t="s">
        <v>5588</v>
      </c>
    </row>
    <row r="287" spans="1:5" ht="15">
      <c r="A287" s="137">
        <v>283</v>
      </c>
      <c r="B287" s="137" t="s">
        <v>5574</v>
      </c>
      <c r="C287" s="137" t="s">
        <v>5574</v>
      </c>
      <c r="D287" s="137" t="s">
        <v>5589</v>
      </c>
      <c r="E287" s="137" t="s">
        <v>5589</v>
      </c>
    </row>
    <row r="288" spans="1:5" ht="15">
      <c r="A288" s="137">
        <v>284</v>
      </c>
      <c r="B288" s="137" t="s">
        <v>5574</v>
      </c>
      <c r="C288" s="137" t="s">
        <v>5576</v>
      </c>
      <c r="D288" s="137" t="s">
        <v>5590</v>
      </c>
      <c r="E288" s="137" t="s">
        <v>5590</v>
      </c>
    </row>
    <row r="289" spans="1:5" ht="15">
      <c r="A289" s="137">
        <v>285</v>
      </c>
      <c r="B289" s="137" t="s">
        <v>5574</v>
      </c>
      <c r="C289" s="137" t="s">
        <v>5572</v>
      </c>
      <c r="D289" s="137" t="s">
        <v>5591</v>
      </c>
      <c r="E289" s="137" t="s">
        <v>5592</v>
      </c>
    </row>
    <row r="290" spans="1:5" ht="15">
      <c r="A290" s="137">
        <v>286</v>
      </c>
      <c r="B290" s="137" t="s">
        <v>5574</v>
      </c>
      <c r="C290" s="137" t="s">
        <v>5576</v>
      </c>
      <c r="D290" s="137" t="s">
        <v>5593</v>
      </c>
      <c r="E290" s="137" t="s">
        <v>5593</v>
      </c>
    </row>
    <row r="291" spans="1:5" ht="15">
      <c r="A291" s="137">
        <v>287</v>
      </c>
      <c r="B291" s="137" t="s">
        <v>5574</v>
      </c>
      <c r="C291" s="137" t="s">
        <v>5574</v>
      </c>
      <c r="D291" s="137" t="s">
        <v>5594</v>
      </c>
      <c r="E291" s="137" t="s">
        <v>5595</v>
      </c>
    </row>
    <row r="292" spans="1:5" ht="15">
      <c r="A292" s="137">
        <v>288</v>
      </c>
      <c r="B292" s="137" t="s">
        <v>5574</v>
      </c>
      <c r="C292" s="137" t="s">
        <v>5572</v>
      </c>
      <c r="D292" s="137" t="s">
        <v>5596</v>
      </c>
      <c r="E292" s="137" t="s">
        <v>5596</v>
      </c>
    </row>
    <row r="293" spans="1:5" ht="15">
      <c r="A293" s="137">
        <v>289</v>
      </c>
      <c r="B293" s="137" t="s">
        <v>5574</v>
      </c>
      <c r="C293" s="137" t="s">
        <v>5576</v>
      </c>
      <c r="D293" s="65" t="s">
        <v>5597</v>
      </c>
      <c r="E293" s="137" t="s">
        <v>5598</v>
      </c>
    </row>
    <row r="294" spans="1:5" ht="15">
      <c r="A294" s="137">
        <v>290</v>
      </c>
      <c r="B294" s="137" t="s">
        <v>5574</v>
      </c>
      <c r="C294" s="137" t="s">
        <v>5572</v>
      </c>
      <c r="D294" s="137" t="s">
        <v>5599</v>
      </c>
      <c r="E294" s="137" t="s">
        <v>5599</v>
      </c>
    </row>
    <row r="295" spans="1:5" ht="45">
      <c r="A295" s="137">
        <v>291</v>
      </c>
      <c r="B295" s="137" t="s">
        <v>5574</v>
      </c>
      <c r="C295" s="137" t="s">
        <v>5574</v>
      </c>
      <c r="D295" s="137" t="s">
        <v>5600</v>
      </c>
      <c r="E295" s="137" t="s">
        <v>6398</v>
      </c>
    </row>
    <row r="296" spans="1:5" ht="15">
      <c r="A296" s="137">
        <v>292</v>
      </c>
      <c r="B296" s="137" t="s">
        <v>5574</v>
      </c>
      <c r="C296" s="137" t="s">
        <v>5576</v>
      </c>
      <c r="D296" s="137" t="s">
        <v>5601</v>
      </c>
      <c r="E296" s="137" t="s">
        <v>5601</v>
      </c>
    </row>
    <row r="297" spans="1:5" ht="15">
      <c r="A297" s="137">
        <v>293</v>
      </c>
      <c r="B297" s="137" t="s">
        <v>5574</v>
      </c>
      <c r="C297" s="137" t="s">
        <v>5574</v>
      </c>
      <c r="D297" s="137" t="s">
        <v>5602</v>
      </c>
      <c r="E297" s="137" t="s">
        <v>5603</v>
      </c>
    </row>
    <row r="298" spans="1:5" ht="30">
      <c r="A298" s="137">
        <v>294</v>
      </c>
      <c r="B298" s="137" t="s">
        <v>5574</v>
      </c>
      <c r="C298" s="137" t="s">
        <v>5572</v>
      </c>
      <c r="D298" s="137" t="s">
        <v>5604</v>
      </c>
      <c r="E298" s="137" t="s">
        <v>5605</v>
      </c>
    </row>
    <row r="299" spans="1:5" ht="30">
      <c r="A299" s="137">
        <v>295</v>
      </c>
      <c r="B299" s="137" t="s">
        <v>5574</v>
      </c>
      <c r="C299" s="137" t="s">
        <v>5576</v>
      </c>
      <c r="D299" s="137" t="s">
        <v>5606</v>
      </c>
      <c r="E299" s="137" t="s">
        <v>5607</v>
      </c>
    </row>
    <row r="300" spans="1:5" ht="15">
      <c r="A300" s="137">
        <v>296</v>
      </c>
      <c r="B300" s="137" t="s">
        <v>5574</v>
      </c>
      <c r="C300" s="137" t="s">
        <v>5574</v>
      </c>
      <c r="D300" s="137" t="s">
        <v>5608</v>
      </c>
      <c r="E300" s="137" t="s">
        <v>5608</v>
      </c>
    </row>
    <row r="301" spans="1:5" ht="15">
      <c r="A301" s="137">
        <v>297</v>
      </c>
      <c r="B301" s="137" t="s">
        <v>5574</v>
      </c>
      <c r="C301" s="137" t="s">
        <v>5572</v>
      </c>
      <c r="D301" s="137" t="s">
        <v>5609</v>
      </c>
      <c r="E301" s="137" t="s">
        <v>5609</v>
      </c>
    </row>
    <row r="302" spans="1:5" ht="60">
      <c r="A302" s="137">
        <v>298</v>
      </c>
      <c r="B302" s="137" t="s">
        <v>5574</v>
      </c>
      <c r="C302" s="137" t="s">
        <v>5572</v>
      </c>
      <c r="D302" s="137" t="s">
        <v>5572</v>
      </c>
      <c r="E302" s="137" t="s">
        <v>6399</v>
      </c>
    </row>
    <row r="303" spans="1:5" ht="30">
      <c r="A303" s="137">
        <v>299</v>
      </c>
      <c r="B303" s="137" t="s">
        <v>5610</v>
      </c>
      <c r="C303" s="137" t="s">
        <v>5611</v>
      </c>
      <c r="D303" s="137" t="s">
        <v>5612</v>
      </c>
      <c r="E303" s="137" t="s">
        <v>6400</v>
      </c>
    </row>
    <row r="304" spans="1:5" ht="15">
      <c r="A304" s="137">
        <v>300</v>
      </c>
      <c r="B304" s="137" t="s">
        <v>5610</v>
      </c>
      <c r="C304" s="137" t="s">
        <v>5614</v>
      </c>
      <c r="D304" s="137" t="s">
        <v>5615</v>
      </c>
      <c r="E304" s="137" t="s">
        <v>5616</v>
      </c>
    </row>
    <row r="305" spans="1:5" ht="30">
      <c r="A305" s="137">
        <v>301</v>
      </c>
      <c r="B305" s="137" t="s">
        <v>5610</v>
      </c>
      <c r="C305" s="137" t="s">
        <v>5614</v>
      </c>
      <c r="D305" s="137" t="s">
        <v>5617</v>
      </c>
      <c r="E305" s="137" t="s">
        <v>5618</v>
      </c>
    </row>
    <row r="306" spans="1:5" ht="15">
      <c r="A306" s="137">
        <v>302</v>
      </c>
      <c r="B306" s="137" t="s">
        <v>5610</v>
      </c>
      <c r="C306" s="137" t="s">
        <v>5610</v>
      </c>
      <c r="D306" s="137" t="s">
        <v>5619</v>
      </c>
      <c r="E306" s="137" t="s">
        <v>5620</v>
      </c>
    </row>
    <row r="307" spans="1:5" ht="15">
      <c r="A307" s="137">
        <v>303</v>
      </c>
      <c r="B307" s="137" t="s">
        <v>5610</v>
      </c>
      <c r="C307" s="137" t="s">
        <v>5614</v>
      </c>
      <c r="D307" s="137" t="s">
        <v>5621</v>
      </c>
      <c r="E307" s="137" t="s">
        <v>5621</v>
      </c>
    </row>
    <row r="308" spans="1:5" ht="15">
      <c r="A308" s="137">
        <v>304</v>
      </c>
      <c r="B308" s="137" t="s">
        <v>5610</v>
      </c>
      <c r="C308" s="137" t="s">
        <v>5611</v>
      </c>
      <c r="D308" s="137" t="s">
        <v>5622</v>
      </c>
      <c r="E308" s="137" t="s">
        <v>5623</v>
      </c>
    </row>
    <row r="309" spans="1:5" ht="30">
      <c r="A309" s="137">
        <v>305</v>
      </c>
      <c r="B309" s="137" t="s">
        <v>5610</v>
      </c>
      <c r="C309" s="137" t="s">
        <v>5610</v>
      </c>
      <c r="D309" s="137" t="s">
        <v>5624</v>
      </c>
      <c r="E309" s="137" t="s">
        <v>5625</v>
      </c>
    </row>
    <row r="310" spans="1:5" ht="15">
      <c r="A310" s="137">
        <v>306</v>
      </c>
      <c r="B310" s="137" t="s">
        <v>5610</v>
      </c>
      <c r="C310" s="137" t="s">
        <v>5610</v>
      </c>
      <c r="D310" s="137" t="s">
        <v>5626</v>
      </c>
      <c r="E310" s="137" t="s">
        <v>5627</v>
      </c>
    </row>
    <row r="311" spans="1:5" ht="45">
      <c r="A311" s="137">
        <v>307</v>
      </c>
      <c r="B311" s="137" t="s">
        <v>5610</v>
      </c>
      <c r="C311" s="137" t="s">
        <v>5610</v>
      </c>
      <c r="D311" s="137" t="s">
        <v>5610</v>
      </c>
      <c r="E311" s="137" t="s">
        <v>6401</v>
      </c>
    </row>
    <row r="312" spans="1:5" ht="30">
      <c r="A312" s="137">
        <v>308</v>
      </c>
      <c r="B312" s="137" t="s">
        <v>5610</v>
      </c>
      <c r="C312" s="137" t="s">
        <v>5614</v>
      </c>
      <c r="D312" s="137" t="s">
        <v>5628</v>
      </c>
      <c r="E312" s="137" t="s">
        <v>5629</v>
      </c>
    </row>
    <row r="313" spans="1:5" ht="15">
      <c r="A313" s="137">
        <v>309</v>
      </c>
      <c r="B313" s="137" t="s">
        <v>5610</v>
      </c>
      <c r="C313" s="137" t="s">
        <v>5614</v>
      </c>
      <c r="D313" s="137" t="s">
        <v>5630</v>
      </c>
      <c r="E313" s="137" t="s">
        <v>5631</v>
      </c>
    </row>
    <row r="314" spans="1:5" ht="15">
      <c r="A314" s="137">
        <v>310</v>
      </c>
      <c r="B314" s="137" t="s">
        <v>5610</v>
      </c>
      <c r="C314" s="137" t="s">
        <v>5610</v>
      </c>
      <c r="D314" s="137" t="s">
        <v>5632</v>
      </c>
      <c r="E314" s="137" t="s">
        <v>5633</v>
      </c>
    </row>
    <row r="315" spans="1:5" ht="15">
      <c r="A315" s="137">
        <v>311</v>
      </c>
      <c r="B315" s="137" t="s">
        <v>5610</v>
      </c>
      <c r="C315" s="137" t="s">
        <v>5611</v>
      </c>
      <c r="D315" s="137" t="s">
        <v>5634</v>
      </c>
      <c r="E315" s="137" t="s">
        <v>5634</v>
      </c>
    </row>
    <row r="316" spans="1:5" ht="15">
      <c r="A316" s="137">
        <v>312</v>
      </c>
      <c r="B316" s="137" t="s">
        <v>5610</v>
      </c>
      <c r="C316" s="137" t="s">
        <v>5610</v>
      </c>
      <c r="D316" s="137" t="s">
        <v>5635</v>
      </c>
      <c r="E316" s="137" t="s">
        <v>5636</v>
      </c>
    </row>
    <row r="317" spans="1:5" ht="30">
      <c r="A317" s="137">
        <v>313</v>
      </c>
      <c r="B317" s="137" t="s">
        <v>5610</v>
      </c>
      <c r="C317" s="137" t="s">
        <v>5614</v>
      </c>
      <c r="D317" s="137" t="s">
        <v>5637</v>
      </c>
      <c r="E317" s="137" t="s">
        <v>6402</v>
      </c>
    </row>
    <row r="318" spans="1:5" ht="15">
      <c r="A318" s="137">
        <v>314</v>
      </c>
      <c r="B318" s="137" t="s">
        <v>5610</v>
      </c>
      <c r="C318" s="137" t="s">
        <v>5611</v>
      </c>
      <c r="D318" s="137" t="s">
        <v>2663</v>
      </c>
      <c r="E318" s="137" t="s">
        <v>5639</v>
      </c>
    </row>
    <row r="319" spans="1:5" ht="30">
      <c r="A319" s="137">
        <v>315</v>
      </c>
      <c r="B319" s="137" t="s">
        <v>5610</v>
      </c>
      <c r="C319" s="137" t="s">
        <v>5614</v>
      </c>
      <c r="D319" s="137" t="s">
        <v>5640</v>
      </c>
      <c r="E319" s="137" t="s">
        <v>5641</v>
      </c>
    </row>
    <row r="320" spans="1:5" ht="30">
      <c r="A320" s="137">
        <v>316</v>
      </c>
      <c r="B320" s="137" t="s">
        <v>5610</v>
      </c>
      <c r="C320" s="137" t="s">
        <v>5611</v>
      </c>
      <c r="D320" s="137" t="s">
        <v>5642</v>
      </c>
      <c r="E320" s="137" t="s">
        <v>5643</v>
      </c>
    </row>
    <row r="321" spans="1:5" ht="15">
      <c r="A321" s="137">
        <v>317</v>
      </c>
      <c r="B321" s="137" t="s">
        <v>5610</v>
      </c>
      <c r="C321" s="137" t="s">
        <v>5610</v>
      </c>
      <c r="D321" s="137" t="s">
        <v>5644</v>
      </c>
      <c r="E321" s="137" t="s">
        <v>5644</v>
      </c>
    </row>
    <row r="322" spans="1:5" ht="15">
      <c r="A322" s="137">
        <v>318</v>
      </c>
      <c r="B322" s="137" t="s">
        <v>5610</v>
      </c>
      <c r="C322" s="137" t="s">
        <v>5614</v>
      </c>
      <c r="D322" s="137" t="s">
        <v>5645</v>
      </c>
      <c r="E322" s="137" t="s">
        <v>5646</v>
      </c>
    </row>
    <row r="323" spans="1:5" ht="15">
      <c r="A323" s="137">
        <v>319</v>
      </c>
      <c r="B323" s="137" t="s">
        <v>5610</v>
      </c>
      <c r="C323" s="137" t="s">
        <v>5611</v>
      </c>
      <c r="D323" s="137" t="s">
        <v>5611</v>
      </c>
      <c r="E323" s="137" t="s">
        <v>5647</v>
      </c>
    </row>
    <row r="324" spans="1:5" ht="15">
      <c r="A324" s="137">
        <v>320</v>
      </c>
      <c r="B324" s="137" t="s">
        <v>5648</v>
      </c>
      <c r="C324" s="137" t="s">
        <v>4180</v>
      </c>
      <c r="D324" s="137" t="s">
        <v>5649</v>
      </c>
      <c r="E324" s="137" t="s">
        <v>5650</v>
      </c>
    </row>
    <row r="325" spans="1:5" ht="15">
      <c r="A325" s="137">
        <v>321</v>
      </c>
      <c r="B325" s="137" t="s">
        <v>5648</v>
      </c>
      <c r="C325" s="137" t="s">
        <v>4180</v>
      </c>
      <c r="D325" s="137" t="s">
        <v>5651</v>
      </c>
      <c r="E325" s="137" t="s">
        <v>5651</v>
      </c>
    </row>
    <row r="326" spans="1:5" ht="30">
      <c r="A326" s="137">
        <v>322</v>
      </c>
      <c r="B326" s="137" t="s">
        <v>5648</v>
      </c>
      <c r="C326" s="65" t="s">
        <v>5652</v>
      </c>
      <c r="D326" s="137" t="s">
        <v>5653</v>
      </c>
      <c r="E326" s="137" t="s">
        <v>5653</v>
      </c>
    </row>
    <row r="327" spans="1:5" ht="30">
      <c r="A327" s="137">
        <v>323</v>
      </c>
      <c r="B327" s="137" t="s">
        <v>5648</v>
      </c>
      <c r="C327" s="65" t="s">
        <v>5652</v>
      </c>
      <c r="D327" s="137" t="s">
        <v>5654</v>
      </c>
      <c r="E327" s="137" t="s">
        <v>5654</v>
      </c>
    </row>
    <row r="328" spans="1:5" ht="15">
      <c r="A328" s="137">
        <v>324</v>
      </c>
      <c r="B328" s="137" t="s">
        <v>5648</v>
      </c>
      <c r="C328" s="137" t="s">
        <v>5610</v>
      </c>
      <c r="D328" s="137" t="s">
        <v>5655</v>
      </c>
      <c r="E328" s="137" t="s">
        <v>5656</v>
      </c>
    </row>
    <row r="329" spans="1:5" ht="30">
      <c r="A329" s="137">
        <v>325</v>
      </c>
      <c r="B329" s="137" t="s">
        <v>5648</v>
      </c>
      <c r="C329" s="137" t="s">
        <v>5648</v>
      </c>
      <c r="D329" s="137" t="s">
        <v>5657</v>
      </c>
      <c r="E329" s="137" t="s">
        <v>5658</v>
      </c>
    </row>
    <row r="330" spans="1:5" ht="15">
      <c r="A330" s="137">
        <v>326</v>
      </c>
      <c r="B330" s="137" t="s">
        <v>5648</v>
      </c>
      <c r="C330" s="137" t="s">
        <v>5648</v>
      </c>
      <c r="D330" s="137" t="s">
        <v>5659</v>
      </c>
      <c r="E330" s="137" t="s">
        <v>5659</v>
      </c>
    </row>
    <row r="331" spans="1:5" ht="30">
      <c r="A331" s="137">
        <v>327</v>
      </c>
      <c r="B331" s="137" t="s">
        <v>5648</v>
      </c>
      <c r="C331" s="65" t="s">
        <v>5652</v>
      </c>
      <c r="D331" s="137" t="s">
        <v>5660</v>
      </c>
      <c r="E331" s="137" t="s">
        <v>5660</v>
      </c>
    </row>
    <row r="332" spans="1:5" ht="30">
      <c r="A332" s="137">
        <v>328</v>
      </c>
      <c r="B332" s="137" t="s">
        <v>5648</v>
      </c>
      <c r="C332" s="137" t="s">
        <v>5648</v>
      </c>
      <c r="D332" s="137" t="s">
        <v>5661</v>
      </c>
      <c r="E332" s="137" t="s">
        <v>5662</v>
      </c>
    </row>
    <row r="333" spans="1:5" ht="30">
      <c r="A333" s="137">
        <v>329</v>
      </c>
      <c r="B333" s="137" t="s">
        <v>5648</v>
      </c>
      <c r="C333" s="65" t="s">
        <v>5652</v>
      </c>
      <c r="D333" s="137" t="s">
        <v>5663</v>
      </c>
      <c r="E333" s="137" t="s">
        <v>5663</v>
      </c>
    </row>
    <row r="334" spans="1:5" ht="30">
      <c r="A334" s="137">
        <v>330</v>
      </c>
      <c r="B334" s="137" t="s">
        <v>5648</v>
      </c>
      <c r="C334" s="65" t="s">
        <v>5652</v>
      </c>
      <c r="D334" s="137" t="s">
        <v>5360</v>
      </c>
      <c r="E334" s="137" t="s">
        <v>5360</v>
      </c>
    </row>
    <row r="335" spans="1:5" ht="15">
      <c r="A335" s="137">
        <v>331</v>
      </c>
      <c r="B335" s="137" t="s">
        <v>5648</v>
      </c>
      <c r="C335" s="137" t="s">
        <v>5648</v>
      </c>
      <c r="D335" s="137" t="s">
        <v>5664</v>
      </c>
      <c r="E335" s="137" t="s">
        <v>5664</v>
      </c>
    </row>
    <row r="336" spans="1:5" ht="15">
      <c r="A336" s="137">
        <v>332</v>
      </c>
      <c r="B336" s="137" t="s">
        <v>5648</v>
      </c>
      <c r="C336" s="137" t="s">
        <v>5648</v>
      </c>
      <c r="D336" s="137" t="s">
        <v>5665</v>
      </c>
      <c r="E336" s="137" t="s">
        <v>5665</v>
      </c>
    </row>
    <row r="337" spans="1:5" ht="30">
      <c r="A337" s="137">
        <v>333</v>
      </c>
      <c r="B337" s="137" t="s">
        <v>5648</v>
      </c>
      <c r="C337" s="137" t="s">
        <v>5610</v>
      </c>
      <c r="D337" s="137" t="s">
        <v>5666</v>
      </c>
      <c r="E337" s="137" t="s">
        <v>5667</v>
      </c>
    </row>
    <row r="338" spans="1:5" ht="30">
      <c r="A338" s="137">
        <v>334</v>
      </c>
      <c r="B338" s="137" t="s">
        <v>5648</v>
      </c>
      <c r="C338" s="65" t="s">
        <v>5652</v>
      </c>
      <c r="D338" s="137" t="s">
        <v>5668</v>
      </c>
      <c r="E338" s="137" t="s">
        <v>5669</v>
      </c>
    </row>
    <row r="339" spans="1:5" ht="15">
      <c r="A339" s="137">
        <v>335</v>
      </c>
      <c r="B339" s="137" t="s">
        <v>5648</v>
      </c>
      <c r="C339" s="137" t="s">
        <v>4180</v>
      </c>
      <c r="D339" s="137" t="s">
        <v>5670</v>
      </c>
      <c r="E339" s="137" t="s">
        <v>5670</v>
      </c>
    </row>
    <row r="340" spans="1:5" ht="15">
      <c r="A340" s="137">
        <v>336</v>
      </c>
      <c r="B340" s="137" t="s">
        <v>5648</v>
      </c>
      <c r="C340" s="137" t="s">
        <v>4180</v>
      </c>
      <c r="D340" s="137" t="s">
        <v>5671</v>
      </c>
      <c r="E340" s="137" t="s">
        <v>5672</v>
      </c>
    </row>
    <row r="341" spans="1:5" ht="30">
      <c r="A341" s="137">
        <v>337</v>
      </c>
      <c r="B341" s="137" t="s">
        <v>5648</v>
      </c>
      <c r="C341" s="65" t="s">
        <v>5652</v>
      </c>
      <c r="D341" s="137" t="s">
        <v>5673</v>
      </c>
      <c r="E341" s="137" t="s">
        <v>5673</v>
      </c>
    </row>
    <row r="342" spans="1:5" ht="15">
      <c r="A342" s="137">
        <v>338</v>
      </c>
      <c r="B342" s="137" t="s">
        <v>5648</v>
      </c>
      <c r="C342" s="137" t="s">
        <v>5648</v>
      </c>
      <c r="D342" s="137" t="s">
        <v>5674</v>
      </c>
      <c r="E342" s="137" t="s">
        <v>5675</v>
      </c>
    </row>
    <row r="343" spans="1:5" ht="15">
      <c r="A343" s="137">
        <v>339</v>
      </c>
      <c r="B343" s="137" t="s">
        <v>5648</v>
      </c>
      <c r="C343" s="137" t="s">
        <v>4180</v>
      </c>
      <c r="D343" s="137" t="s">
        <v>4180</v>
      </c>
      <c r="E343" s="137" t="s">
        <v>5676</v>
      </c>
    </row>
    <row r="344" spans="1:5" ht="30">
      <c r="A344" s="137">
        <v>340</v>
      </c>
      <c r="B344" s="137" t="s">
        <v>5648</v>
      </c>
      <c r="C344" s="65" t="s">
        <v>5652</v>
      </c>
      <c r="D344" s="137" t="s">
        <v>3864</v>
      </c>
      <c r="E344" s="137" t="s">
        <v>3864</v>
      </c>
    </row>
    <row r="345" spans="1:5" ht="30">
      <c r="A345" s="137">
        <v>341</v>
      </c>
      <c r="B345" s="137" t="s">
        <v>5648</v>
      </c>
      <c r="C345" s="65" t="s">
        <v>5652</v>
      </c>
      <c r="D345" s="137" t="s">
        <v>5677</v>
      </c>
      <c r="E345" s="137" t="s">
        <v>5677</v>
      </c>
    </row>
    <row r="346" spans="1:5" ht="30">
      <c r="A346" s="137">
        <v>342</v>
      </c>
      <c r="B346" s="137" t="s">
        <v>5648</v>
      </c>
      <c r="C346" s="65" t="s">
        <v>5652</v>
      </c>
      <c r="D346" s="137" t="s">
        <v>5678</v>
      </c>
      <c r="E346" s="137" t="s">
        <v>5678</v>
      </c>
    </row>
    <row r="347" spans="1:5" ht="30">
      <c r="A347" s="137">
        <v>343</v>
      </c>
      <c r="B347" s="137" t="s">
        <v>5648</v>
      </c>
      <c r="C347" s="65" t="s">
        <v>5652</v>
      </c>
      <c r="D347" s="137" t="s">
        <v>5679</v>
      </c>
      <c r="E347" s="137" t="s">
        <v>5679</v>
      </c>
    </row>
    <row r="348" spans="1:5" ht="30">
      <c r="A348" s="137">
        <v>344</v>
      </c>
      <c r="B348" s="137" t="s">
        <v>5648</v>
      </c>
      <c r="C348" s="65" t="s">
        <v>5652</v>
      </c>
      <c r="D348" s="137" t="s">
        <v>5652</v>
      </c>
      <c r="E348" s="137" t="s">
        <v>5680</v>
      </c>
    </row>
    <row r="349" spans="1:5" ht="30">
      <c r="A349" s="137">
        <v>345</v>
      </c>
      <c r="B349" s="137" t="s">
        <v>5648</v>
      </c>
      <c r="C349" s="65" t="s">
        <v>5652</v>
      </c>
      <c r="D349" s="137" t="s">
        <v>5681</v>
      </c>
      <c r="E349" s="137" t="s">
        <v>5681</v>
      </c>
    </row>
    <row r="350" spans="1:5" ht="15">
      <c r="A350" s="137">
        <v>346</v>
      </c>
      <c r="B350" s="137" t="s">
        <v>5648</v>
      </c>
      <c r="C350" s="137" t="s">
        <v>4180</v>
      </c>
      <c r="D350" s="137" t="s">
        <v>5682</v>
      </c>
      <c r="E350" s="137" t="s">
        <v>5683</v>
      </c>
    </row>
    <row r="351" spans="1:5" ht="15">
      <c r="A351" s="137">
        <v>347</v>
      </c>
      <c r="B351" s="137" t="s">
        <v>5648</v>
      </c>
      <c r="C351" s="137" t="s">
        <v>4180</v>
      </c>
      <c r="D351" s="137" t="s">
        <v>5684</v>
      </c>
      <c r="E351" s="137" t="s">
        <v>5684</v>
      </c>
    </row>
    <row r="352" spans="1:5" ht="30">
      <c r="A352" s="137">
        <v>348</v>
      </c>
      <c r="B352" s="137" t="s">
        <v>5648</v>
      </c>
      <c r="C352" s="65" t="s">
        <v>5652</v>
      </c>
      <c r="D352" s="137" t="s">
        <v>5685</v>
      </c>
      <c r="E352" s="137" t="s">
        <v>5685</v>
      </c>
    </row>
    <row r="353" spans="1:5" ht="30">
      <c r="A353" s="137">
        <v>349</v>
      </c>
      <c r="B353" s="137" t="s">
        <v>5648</v>
      </c>
      <c r="C353" s="65" t="s">
        <v>5652</v>
      </c>
      <c r="D353" s="137" t="s">
        <v>5686</v>
      </c>
      <c r="E353" s="137" t="s">
        <v>5686</v>
      </c>
    </row>
    <row r="354" spans="1:5" ht="15">
      <c r="A354" s="137">
        <v>350</v>
      </c>
      <c r="B354" s="137" t="s">
        <v>5648</v>
      </c>
      <c r="C354" s="137" t="s">
        <v>5648</v>
      </c>
      <c r="D354" s="137" t="s">
        <v>5687</v>
      </c>
      <c r="E354" s="137" t="s">
        <v>5687</v>
      </c>
    </row>
    <row r="355" spans="1:5" ht="30">
      <c r="A355" s="137">
        <v>351</v>
      </c>
      <c r="B355" s="137" t="s">
        <v>5648</v>
      </c>
      <c r="C355" s="65" t="s">
        <v>5652</v>
      </c>
      <c r="D355" s="137" t="s">
        <v>5688</v>
      </c>
      <c r="E355" s="137" t="s">
        <v>5688</v>
      </c>
    </row>
    <row r="356" spans="1:5" ht="15">
      <c r="A356" s="137">
        <v>352</v>
      </c>
      <c r="B356" s="137" t="s">
        <v>5648</v>
      </c>
      <c r="C356" s="137" t="s">
        <v>5648</v>
      </c>
      <c r="D356" s="137" t="s">
        <v>5689</v>
      </c>
      <c r="E356" s="137" t="s">
        <v>5689</v>
      </c>
    </row>
    <row r="357" spans="1:5" ht="15">
      <c r="A357" s="137">
        <v>353</v>
      </c>
      <c r="B357" s="137" t="s">
        <v>5648</v>
      </c>
      <c r="C357" s="137" t="s">
        <v>5648</v>
      </c>
      <c r="D357" s="137" t="s">
        <v>5690</v>
      </c>
      <c r="E357" s="137" t="s">
        <v>5690</v>
      </c>
    </row>
    <row r="358" spans="1:5" ht="30">
      <c r="A358" s="137">
        <v>354</v>
      </c>
      <c r="B358" s="137" t="s">
        <v>5648</v>
      </c>
      <c r="C358" s="65" t="s">
        <v>5652</v>
      </c>
      <c r="D358" s="137" t="s">
        <v>5691</v>
      </c>
      <c r="E358" s="137" t="s">
        <v>5691</v>
      </c>
    </row>
    <row r="359" spans="1:5" ht="15">
      <c r="A359" s="137">
        <v>355</v>
      </c>
      <c r="B359" s="137" t="s">
        <v>5648</v>
      </c>
      <c r="C359" s="137" t="s">
        <v>5648</v>
      </c>
      <c r="D359" s="137" t="s">
        <v>5692</v>
      </c>
      <c r="E359" s="137" t="s">
        <v>5693</v>
      </c>
    </row>
    <row r="360" spans="1:5" ht="15">
      <c r="A360" s="137">
        <v>356</v>
      </c>
      <c r="B360" s="137" t="s">
        <v>5648</v>
      </c>
      <c r="C360" s="137" t="s">
        <v>4180</v>
      </c>
      <c r="D360" s="137" t="s">
        <v>5694</v>
      </c>
      <c r="E360" s="137" t="s">
        <v>5694</v>
      </c>
    </row>
    <row r="361" spans="1:5" ht="15">
      <c r="A361" s="137">
        <v>357</v>
      </c>
      <c r="B361" s="137" t="s">
        <v>5648</v>
      </c>
      <c r="C361" s="137" t="s">
        <v>5648</v>
      </c>
      <c r="D361" s="137" t="s">
        <v>5648</v>
      </c>
      <c r="E361" s="137" t="s">
        <v>5695</v>
      </c>
    </row>
    <row r="362" spans="1:5" ht="30">
      <c r="A362" s="137">
        <v>358</v>
      </c>
      <c r="B362" s="137" t="s">
        <v>5648</v>
      </c>
      <c r="C362" s="65" t="s">
        <v>5652</v>
      </c>
      <c r="D362" s="137" t="s">
        <v>5696</v>
      </c>
      <c r="E362" s="137" t="s">
        <v>5696</v>
      </c>
    </row>
    <row r="363" spans="1:5" ht="30">
      <c r="A363" s="137">
        <v>359</v>
      </c>
      <c r="B363" s="137" t="s">
        <v>5648</v>
      </c>
      <c r="C363" s="65" t="s">
        <v>5652</v>
      </c>
      <c r="D363" s="8" t="s">
        <v>5697</v>
      </c>
      <c r="E363" s="8" t="s">
        <v>5697</v>
      </c>
    </row>
    <row r="364" spans="1:5" ht="15">
      <c r="A364" s="137">
        <v>360</v>
      </c>
      <c r="B364" s="137" t="s">
        <v>5648</v>
      </c>
      <c r="C364" s="137" t="s">
        <v>4180</v>
      </c>
      <c r="D364" s="137" t="s">
        <v>5698</v>
      </c>
      <c r="E364" s="137" t="s">
        <v>5698</v>
      </c>
    </row>
    <row r="365" spans="1:5" ht="30">
      <c r="A365" s="137">
        <v>361</v>
      </c>
      <c r="B365" s="137" t="s">
        <v>5648</v>
      </c>
      <c r="C365" s="65" t="s">
        <v>5652</v>
      </c>
      <c r="D365" s="137" t="s">
        <v>5699</v>
      </c>
      <c r="E365" s="137" t="s">
        <v>5699</v>
      </c>
    </row>
    <row r="366" spans="1:5" ht="15">
      <c r="A366" s="137">
        <v>362</v>
      </c>
      <c r="B366" s="137" t="s">
        <v>5648</v>
      </c>
      <c r="C366" s="137" t="s">
        <v>5648</v>
      </c>
      <c r="D366" s="137" t="s">
        <v>5700</v>
      </c>
      <c r="E366" s="137" t="s">
        <v>5700</v>
      </c>
    </row>
    <row r="367" spans="1:5" ht="15">
      <c r="A367" s="137">
        <v>363</v>
      </c>
      <c r="B367" s="137" t="s">
        <v>5701</v>
      </c>
      <c r="C367" s="137" t="s">
        <v>5702</v>
      </c>
      <c r="D367" s="137" t="s">
        <v>5703</v>
      </c>
      <c r="E367" s="137" t="s">
        <v>5703</v>
      </c>
    </row>
    <row r="368" spans="1:5" ht="15">
      <c r="A368" s="137">
        <v>364</v>
      </c>
      <c r="B368" s="137" t="s">
        <v>5701</v>
      </c>
      <c r="C368" s="137" t="s">
        <v>5702</v>
      </c>
      <c r="D368" s="137" t="s">
        <v>5704</v>
      </c>
      <c r="E368" s="137" t="s">
        <v>5705</v>
      </c>
    </row>
    <row r="369" spans="1:5" ht="21" customHeight="1">
      <c r="A369" s="137">
        <v>365</v>
      </c>
      <c r="B369" s="137" t="s">
        <v>5701</v>
      </c>
      <c r="C369" s="137" t="s">
        <v>5706</v>
      </c>
      <c r="D369" s="137" t="s">
        <v>5707</v>
      </c>
      <c r="E369" s="137" t="s">
        <v>5707</v>
      </c>
    </row>
    <row r="370" spans="1:5" ht="15">
      <c r="A370" s="137">
        <v>366</v>
      </c>
      <c r="B370" s="137" t="s">
        <v>5701</v>
      </c>
      <c r="C370" s="137" t="s">
        <v>5708</v>
      </c>
      <c r="D370" s="137" t="s">
        <v>5577</v>
      </c>
      <c r="E370" s="137" t="s">
        <v>5577</v>
      </c>
    </row>
    <row r="371" spans="1:5" ht="45">
      <c r="A371" s="137">
        <v>367</v>
      </c>
      <c r="B371" s="137" t="s">
        <v>5701</v>
      </c>
      <c r="C371" s="137" t="s">
        <v>5702</v>
      </c>
      <c r="D371" s="137" t="s">
        <v>4410</v>
      </c>
      <c r="E371" s="137" t="s">
        <v>6403</v>
      </c>
    </row>
    <row r="372" spans="1:5" ht="30">
      <c r="A372" s="137">
        <v>368</v>
      </c>
      <c r="B372" s="137" t="s">
        <v>5701</v>
      </c>
      <c r="C372" s="137" t="s">
        <v>5702</v>
      </c>
      <c r="D372" s="137" t="s">
        <v>5710</v>
      </c>
      <c r="E372" s="137" t="s">
        <v>5711</v>
      </c>
    </row>
    <row r="373" spans="1:5" ht="15">
      <c r="A373" s="137">
        <v>369</v>
      </c>
      <c r="B373" s="137" t="s">
        <v>5701</v>
      </c>
      <c r="C373" s="137" t="s">
        <v>5708</v>
      </c>
      <c r="D373" s="137" t="s">
        <v>5712</v>
      </c>
      <c r="E373" s="137" t="s">
        <v>5713</v>
      </c>
    </row>
    <row r="374" spans="1:5" ht="75">
      <c r="A374" s="137">
        <v>370</v>
      </c>
      <c r="B374" s="137" t="s">
        <v>5701</v>
      </c>
      <c r="C374" s="137" t="s">
        <v>5714</v>
      </c>
      <c r="D374" s="137" t="s">
        <v>5715</v>
      </c>
      <c r="E374" s="137" t="s">
        <v>6404</v>
      </c>
    </row>
    <row r="375" spans="1:5" ht="30">
      <c r="A375" s="137">
        <v>371</v>
      </c>
      <c r="B375" s="137" t="s">
        <v>5701</v>
      </c>
      <c r="C375" s="137" t="s">
        <v>5708</v>
      </c>
      <c r="D375" s="137" t="s">
        <v>5716</v>
      </c>
      <c r="E375" s="137" t="s">
        <v>6405</v>
      </c>
    </row>
    <row r="376" spans="1:5" ht="30">
      <c r="A376" s="137">
        <v>372</v>
      </c>
      <c r="B376" s="137" t="s">
        <v>5701</v>
      </c>
      <c r="C376" s="137" t="s">
        <v>5706</v>
      </c>
      <c r="D376" s="137" t="s">
        <v>2305</v>
      </c>
      <c r="E376" s="137" t="s">
        <v>6406</v>
      </c>
    </row>
    <row r="377" spans="1:5" ht="15">
      <c r="A377" s="137">
        <v>373</v>
      </c>
      <c r="B377" s="137" t="s">
        <v>5701</v>
      </c>
      <c r="C377" s="137" t="s">
        <v>5702</v>
      </c>
      <c r="D377" s="137" t="s">
        <v>5717</v>
      </c>
      <c r="E377" s="137" t="s">
        <v>5718</v>
      </c>
    </row>
    <row r="378" spans="1:5" ht="30">
      <c r="A378" s="137">
        <v>374</v>
      </c>
      <c r="B378" s="137" t="s">
        <v>5701</v>
      </c>
      <c r="C378" s="137" t="s">
        <v>5706</v>
      </c>
      <c r="D378" s="137" t="s">
        <v>5719</v>
      </c>
      <c r="E378" s="137" t="s">
        <v>6407</v>
      </c>
    </row>
    <row r="379" spans="1:5" ht="45">
      <c r="A379" s="137">
        <v>375</v>
      </c>
      <c r="B379" s="137" t="s">
        <v>5701</v>
      </c>
      <c r="C379" s="137" t="s">
        <v>5706</v>
      </c>
      <c r="D379" s="137" t="s">
        <v>5223</v>
      </c>
      <c r="E379" s="137" t="s">
        <v>6408</v>
      </c>
    </row>
    <row r="380" spans="1:5" ht="30">
      <c r="A380" s="137">
        <v>376</v>
      </c>
      <c r="B380" s="137" t="s">
        <v>5701</v>
      </c>
      <c r="C380" s="137" t="s">
        <v>5706</v>
      </c>
      <c r="D380" s="137" t="s">
        <v>5720</v>
      </c>
      <c r="E380" s="137" t="s">
        <v>6409</v>
      </c>
    </row>
    <row r="381" spans="1:5" ht="15">
      <c r="A381" s="137">
        <v>377</v>
      </c>
      <c r="B381" s="137" t="s">
        <v>5701</v>
      </c>
      <c r="C381" s="137" t="s">
        <v>5702</v>
      </c>
      <c r="D381" s="137" t="s">
        <v>5721</v>
      </c>
      <c r="E381" s="137" t="s">
        <v>5721</v>
      </c>
    </row>
    <row r="382" spans="1:5" ht="60">
      <c r="A382" s="137">
        <v>378</v>
      </c>
      <c r="B382" s="137" t="s">
        <v>5701</v>
      </c>
      <c r="C382" s="137" t="s">
        <v>5611</v>
      </c>
      <c r="D382" s="137" t="s">
        <v>5722</v>
      </c>
      <c r="E382" s="137" t="s">
        <v>6410</v>
      </c>
    </row>
    <row r="383" spans="1:5" ht="15">
      <c r="A383" s="137">
        <v>379</v>
      </c>
      <c r="B383" s="137" t="s">
        <v>5701</v>
      </c>
      <c r="C383" s="137" t="s">
        <v>5702</v>
      </c>
      <c r="D383" s="137" t="s">
        <v>5723</v>
      </c>
      <c r="E383" s="137" t="s">
        <v>5724</v>
      </c>
    </row>
    <row r="384" spans="1:5" ht="30">
      <c r="A384" s="137">
        <v>380</v>
      </c>
      <c r="B384" s="137" t="s">
        <v>5701</v>
      </c>
      <c r="C384" s="137" t="s">
        <v>5708</v>
      </c>
      <c r="D384" s="137" t="s">
        <v>5725</v>
      </c>
      <c r="E384" s="137" t="s">
        <v>5726</v>
      </c>
    </row>
    <row r="385" spans="1:5" ht="15">
      <c r="A385" s="137">
        <v>381</v>
      </c>
      <c r="B385" s="137" t="s">
        <v>5701</v>
      </c>
      <c r="C385" s="137" t="s">
        <v>5702</v>
      </c>
      <c r="D385" s="137" t="s">
        <v>5727</v>
      </c>
      <c r="E385" s="137" t="s">
        <v>5728</v>
      </c>
    </row>
    <row r="386" spans="1:5" ht="15">
      <c r="A386" s="137">
        <v>382</v>
      </c>
      <c r="B386" s="137" t="s">
        <v>5701</v>
      </c>
      <c r="C386" s="137" t="s">
        <v>5708</v>
      </c>
      <c r="D386" s="137" t="s">
        <v>5235</v>
      </c>
      <c r="E386" s="137" t="s">
        <v>5235</v>
      </c>
    </row>
    <row r="387" spans="1:5" ht="30">
      <c r="A387" s="137">
        <v>383</v>
      </c>
      <c r="B387" s="137" t="s">
        <v>5701</v>
      </c>
      <c r="C387" s="137" t="s">
        <v>5706</v>
      </c>
      <c r="D387" s="137" t="s">
        <v>5729</v>
      </c>
      <c r="E387" s="137" t="s">
        <v>5730</v>
      </c>
    </row>
    <row r="388" spans="1:5" ht="15">
      <c r="A388" s="137">
        <v>384</v>
      </c>
      <c r="B388" s="137" t="s">
        <v>5701</v>
      </c>
      <c r="C388" s="137" t="s">
        <v>5708</v>
      </c>
      <c r="D388" s="137" t="s">
        <v>5731</v>
      </c>
      <c r="E388" s="137" t="s">
        <v>5732</v>
      </c>
    </row>
    <row r="389" spans="1:5" ht="15">
      <c r="A389" s="137">
        <v>385</v>
      </c>
      <c r="B389" s="137" t="s">
        <v>5701</v>
      </c>
      <c r="C389" s="137" t="s">
        <v>5708</v>
      </c>
      <c r="D389" s="137" t="s">
        <v>5733</v>
      </c>
      <c r="E389" s="137" t="s">
        <v>5733</v>
      </c>
    </row>
    <row r="390" spans="1:5" ht="30">
      <c r="A390" s="137">
        <v>386</v>
      </c>
      <c r="B390" s="137" t="s">
        <v>5701</v>
      </c>
      <c r="C390" s="137" t="s">
        <v>5702</v>
      </c>
      <c r="D390" s="137" t="s">
        <v>5734</v>
      </c>
      <c r="E390" s="137" t="s">
        <v>5735</v>
      </c>
    </row>
    <row r="391" spans="1:5" ht="15">
      <c r="A391" s="137">
        <v>387</v>
      </c>
      <c r="B391" s="137" t="s">
        <v>5701</v>
      </c>
      <c r="C391" s="137" t="s">
        <v>5702</v>
      </c>
      <c r="D391" s="137" t="s">
        <v>5736</v>
      </c>
      <c r="E391" s="137" t="s">
        <v>5736</v>
      </c>
    </row>
    <row r="392" spans="1:5" ht="45">
      <c r="A392" s="137">
        <v>388</v>
      </c>
      <c r="B392" s="137" t="s">
        <v>5701</v>
      </c>
      <c r="C392" s="137" t="s">
        <v>5708</v>
      </c>
      <c r="D392" s="137" t="s">
        <v>5737</v>
      </c>
      <c r="E392" s="137" t="s">
        <v>6411</v>
      </c>
    </row>
    <row r="393" spans="1:5" ht="30">
      <c r="A393" s="137">
        <v>389</v>
      </c>
      <c r="B393" s="137" t="s">
        <v>5701</v>
      </c>
      <c r="C393" s="137" t="s">
        <v>5706</v>
      </c>
      <c r="D393" s="137" t="s">
        <v>5738</v>
      </c>
      <c r="E393" s="137" t="s">
        <v>5739</v>
      </c>
    </row>
    <row r="394" spans="1:5" ht="30">
      <c r="A394" s="137">
        <v>390</v>
      </c>
      <c r="B394" s="137" t="s">
        <v>5701</v>
      </c>
      <c r="C394" s="137" t="s">
        <v>5706</v>
      </c>
      <c r="D394" s="137" t="s">
        <v>5740</v>
      </c>
      <c r="E394" s="137" t="s">
        <v>5740</v>
      </c>
    </row>
    <row r="395" spans="1:5" ht="15">
      <c r="A395" s="137">
        <v>391</v>
      </c>
      <c r="B395" s="137" t="s">
        <v>5701</v>
      </c>
      <c r="C395" s="137" t="s">
        <v>5702</v>
      </c>
      <c r="D395" s="137" t="s">
        <v>5741</v>
      </c>
      <c r="E395" s="137" t="s">
        <v>5741</v>
      </c>
    </row>
    <row r="396" spans="1:5" ht="15">
      <c r="A396" s="137">
        <v>392</v>
      </c>
      <c r="B396" s="137" t="s">
        <v>5701</v>
      </c>
      <c r="C396" s="137" t="s">
        <v>5702</v>
      </c>
      <c r="D396" s="137" t="s">
        <v>5742</v>
      </c>
      <c r="E396" s="137" t="s">
        <v>5743</v>
      </c>
    </row>
    <row r="397" spans="1:5" ht="15">
      <c r="A397" s="137">
        <v>393</v>
      </c>
      <c r="B397" s="137" t="s">
        <v>5744</v>
      </c>
      <c r="C397" s="137" t="s">
        <v>5745</v>
      </c>
      <c r="D397" s="137" t="s">
        <v>5746</v>
      </c>
      <c r="E397" s="137" t="s">
        <v>5747</v>
      </c>
    </row>
    <row r="398" spans="1:5" ht="30">
      <c r="A398" s="137">
        <v>394</v>
      </c>
      <c r="B398" s="137" t="s">
        <v>5744</v>
      </c>
      <c r="C398" s="137" t="s">
        <v>5748</v>
      </c>
      <c r="D398" s="137" t="s">
        <v>5749</v>
      </c>
      <c r="E398" s="137" t="s">
        <v>6412</v>
      </c>
    </row>
    <row r="399" spans="1:5" ht="15">
      <c r="A399" s="137">
        <v>395</v>
      </c>
      <c r="B399" s="137" t="s">
        <v>5744</v>
      </c>
      <c r="C399" s="137" t="s">
        <v>5745</v>
      </c>
      <c r="D399" s="137" t="s">
        <v>5750</v>
      </c>
      <c r="E399" s="137" t="s">
        <v>5750</v>
      </c>
    </row>
    <row r="400" spans="1:5" ht="60">
      <c r="A400" s="137">
        <v>396</v>
      </c>
      <c r="B400" s="137" t="s">
        <v>5744</v>
      </c>
      <c r="C400" s="137" t="s">
        <v>5748</v>
      </c>
      <c r="D400" s="137" t="s">
        <v>5751</v>
      </c>
      <c r="E400" s="137" t="s">
        <v>6413</v>
      </c>
    </row>
    <row r="401" spans="1:5" ht="15">
      <c r="A401" s="137">
        <v>397</v>
      </c>
      <c r="B401" s="137" t="s">
        <v>5744</v>
      </c>
      <c r="C401" s="137" t="s">
        <v>5748</v>
      </c>
      <c r="D401" s="137" t="s">
        <v>5752</v>
      </c>
      <c r="E401" s="137" t="s">
        <v>5753</v>
      </c>
    </row>
    <row r="402" spans="1:5" ht="30">
      <c r="A402" s="137">
        <v>398</v>
      </c>
      <c r="B402" s="137" t="s">
        <v>5744</v>
      </c>
      <c r="C402" s="137" t="s">
        <v>5748</v>
      </c>
      <c r="D402" s="137" t="s">
        <v>5754</v>
      </c>
      <c r="E402" s="137" t="s">
        <v>6414</v>
      </c>
    </row>
    <row r="403" spans="1:5" ht="45">
      <c r="A403" s="137">
        <v>399</v>
      </c>
      <c r="B403" s="137" t="s">
        <v>5744</v>
      </c>
      <c r="C403" s="137" t="s">
        <v>5744</v>
      </c>
      <c r="D403" s="137" t="s">
        <v>5755</v>
      </c>
      <c r="E403" s="137" t="s">
        <v>5756</v>
      </c>
    </row>
    <row r="404" spans="1:5" ht="15">
      <c r="A404" s="137">
        <v>400</v>
      </c>
      <c r="B404" s="137" t="s">
        <v>5744</v>
      </c>
      <c r="C404" s="137" t="s">
        <v>5745</v>
      </c>
      <c r="D404" s="137" t="s">
        <v>5757</v>
      </c>
      <c r="E404" s="137" t="s">
        <v>5758</v>
      </c>
    </row>
    <row r="405" spans="1:5" ht="15">
      <c r="A405" s="137">
        <v>401</v>
      </c>
      <c r="B405" s="137" t="s">
        <v>5744</v>
      </c>
      <c r="C405" s="137" t="s">
        <v>5745</v>
      </c>
      <c r="D405" s="137" t="s">
        <v>5759</v>
      </c>
      <c r="E405" s="137" t="s">
        <v>5759</v>
      </c>
    </row>
    <row r="406" spans="1:5" ht="15">
      <c r="A406" s="137">
        <v>402</v>
      </c>
      <c r="B406" s="137" t="s">
        <v>5744</v>
      </c>
      <c r="C406" s="137" t="s">
        <v>5745</v>
      </c>
      <c r="D406" s="137" t="s">
        <v>5760</v>
      </c>
      <c r="E406" s="137" t="s">
        <v>5760</v>
      </c>
    </row>
    <row r="407" spans="1:5" ht="30">
      <c r="A407" s="137">
        <v>403</v>
      </c>
      <c r="B407" s="137" t="s">
        <v>5744</v>
      </c>
      <c r="C407" s="137" t="s">
        <v>5748</v>
      </c>
      <c r="D407" s="137" t="s">
        <v>5748</v>
      </c>
      <c r="E407" s="137" t="s">
        <v>5761</v>
      </c>
    </row>
    <row r="408" spans="1:5" ht="15">
      <c r="A408" s="137">
        <v>404</v>
      </c>
      <c r="B408" s="137" t="s">
        <v>5744</v>
      </c>
      <c r="C408" s="137" t="s">
        <v>5745</v>
      </c>
      <c r="D408" s="137" t="s">
        <v>5762</v>
      </c>
      <c r="E408" s="137" t="s">
        <v>5763</v>
      </c>
    </row>
    <row r="409" spans="1:5" ht="75">
      <c r="A409" s="137">
        <v>405</v>
      </c>
      <c r="B409" s="137" t="s">
        <v>5744</v>
      </c>
      <c r="C409" s="137" t="s">
        <v>5744</v>
      </c>
      <c r="D409" s="137" t="s">
        <v>3554</v>
      </c>
      <c r="E409" s="137" t="s">
        <v>5764</v>
      </c>
    </row>
    <row r="410" spans="1:5" ht="15">
      <c r="A410" s="137">
        <v>406</v>
      </c>
      <c r="B410" s="137" t="s">
        <v>5744</v>
      </c>
      <c r="C410" s="137" t="s">
        <v>5745</v>
      </c>
      <c r="D410" s="137" t="s">
        <v>5765</v>
      </c>
      <c r="E410" s="137" t="s">
        <v>5765</v>
      </c>
    </row>
    <row r="411" spans="1:5" ht="15">
      <c r="A411" s="137">
        <v>407</v>
      </c>
      <c r="B411" s="137" t="s">
        <v>5744</v>
      </c>
      <c r="C411" s="137" t="s">
        <v>5745</v>
      </c>
      <c r="D411" s="137" t="s">
        <v>5766</v>
      </c>
      <c r="E411" s="137" t="s">
        <v>5766</v>
      </c>
    </row>
    <row r="412" spans="1:5" ht="30">
      <c r="A412" s="137">
        <v>408</v>
      </c>
      <c r="B412" s="137" t="s">
        <v>5744</v>
      </c>
      <c r="C412" s="137" t="s">
        <v>5745</v>
      </c>
      <c r="D412" s="137" t="s">
        <v>5767</v>
      </c>
      <c r="E412" s="137" t="s">
        <v>6415</v>
      </c>
    </row>
    <row r="413" spans="1:5" ht="15">
      <c r="A413" s="137">
        <v>409</v>
      </c>
      <c r="B413" s="137" t="s">
        <v>5744</v>
      </c>
      <c r="C413" s="137" t="s">
        <v>5745</v>
      </c>
      <c r="D413" s="137" t="s">
        <v>5768</v>
      </c>
      <c r="E413" s="137" t="s">
        <v>5769</v>
      </c>
    </row>
    <row r="414" spans="1:5" ht="15">
      <c r="A414" s="137">
        <v>410</v>
      </c>
      <c r="B414" s="137" t="s">
        <v>5744</v>
      </c>
      <c r="C414" s="137" t="s">
        <v>5745</v>
      </c>
      <c r="D414" s="137" t="s">
        <v>5770</v>
      </c>
      <c r="E414" s="137" t="s">
        <v>5770</v>
      </c>
    </row>
    <row r="415" spans="1:5" ht="15">
      <c r="A415" s="137">
        <v>411</v>
      </c>
      <c r="B415" s="137" t="s">
        <v>5744</v>
      </c>
      <c r="C415" s="137" t="s">
        <v>5745</v>
      </c>
      <c r="D415" s="137" t="s">
        <v>5745</v>
      </c>
      <c r="E415" s="137" t="s">
        <v>5745</v>
      </c>
    </row>
    <row r="416" spans="1:5" ht="60">
      <c r="A416" s="137">
        <v>412</v>
      </c>
      <c r="B416" s="137" t="s">
        <v>5744</v>
      </c>
      <c r="C416" s="137" t="s">
        <v>5744</v>
      </c>
      <c r="D416" s="137" t="s">
        <v>5744</v>
      </c>
      <c r="E416" s="137" t="s">
        <v>6416</v>
      </c>
    </row>
    <row r="417" spans="1:5" ht="15">
      <c r="A417" s="137">
        <v>413</v>
      </c>
      <c r="B417" s="137" t="s">
        <v>5744</v>
      </c>
      <c r="C417" s="137" t="s">
        <v>5745</v>
      </c>
      <c r="D417" s="137" t="s">
        <v>2488</v>
      </c>
      <c r="E417" s="137" t="s">
        <v>2488</v>
      </c>
    </row>
    <row r="418" spans="1:5" ht="30">
      <c r="A418" s="137">
        <v>414</v>
      </c>
      <c r="B418" s="137" t="s">
        <v>5744</v>
      </c>
      <c r="C418" s="137" t="s">
        <v>5748</v>
      </c>
      <c r="D418" s="137" t="s">
        <v>5771</v>
      </c>
      <c r="E418" s="137" t="s">
        <v>6417</v>
      </c>
    </row>
    <row r="419" spans="1:5" ht="30">
      <c r="A419" s="137">
        <v>415</v>
      </c>
      <c r="B419" s="137" t="s">
        <v>5744</v>
      </c>
      <c r="C419" s="137" t="s">
        <v>5745</v>
      </c>
      <c r="D419" s="137" t="s">
        <v>5772</v>
      </c>
      <c r="E419" s="137" t="s">
        <v>5772</v>
      </c>
    </row>
    <row r="420" spans="1:5" ht="15">
      <c r="A420" s="137">
        <v>416</v>
      </c>
      <c r="B420" s="137" t="s">
        <v>5744</v>
      </c>
      <c r="C420" s="137" t="s">
        <v>5745</v>
      </c>
      <c r="D420" s="137" t="s">
        <v>5773</v>
      </c>
      <c r="E420" s="137" t="s">
        <v>5773</v>
      </c>
    </row>
    <row r="421" spans="1:5" ht="15">
      <c r="A421" s="137">
        <v>417</v>
      </c>
      <c r="B421" s="137" t="s">
        <v>5744</v>
      </c>
      <c r="C421" s="137" t="s">
        <v>5745</v>
      </c>
      <c r="D421" s="137" t="s">
        <v>5774</v>
      </c>
      <c r="E421" s="137" t="s">
        <v>5774</v>
      </c>
    </row>
    <row r="422" spans="1:5" s="151" customFormat="1" ht="15">
      <c r="A422" s="137">
        <v>418</v>
      </c>
      <c r="B422" s="137" t="s">
        <v>5775</v>
      </c>
      <c r="C422" s="137" t="s">
        <v>5776</v>
      </c>
      <c r="D422" s="137" t="s">
        <v>5777</v>
      </c>
      <c r="E422" s="137" t="s">
        <v>5778</v>
      </c>
    </row>
    <row r="423" spans="1:5" ht="15">
      <c r="A423" s="137">
        <v>419</v>
      </c>
      <c r="B423" s="137" t="s">
        <v>5775</v>
      </c>
      <c r="C423" s="137" t="s">
        <v>5776</v>
      </c>
      <c r="D423" s="137" t="s">
        <v>5779</v>
      </c>
      <c r="E423" s="137" t="s">
        <v>5779</v>
      </c>
    </row>
    <row r="424" spans="1:5" ht="15">
      <c r="A424" s="137">
        <v>420</v>
      </c>
      <c r="B424" s="137" t="s">
        <v>5775</v>
      </c>
      <c r="C424" s="137" t="s">
        <v>5776</v>
      </c>
      <c r="D424" s="137" t="s">
        <v>5780</v>
      </c>
      <c r="E424" s="137" t="s">
        <v>5780</v>
      </c>
    </row>
    <row r="425" spans="1:5" ht="15">
      <c r="A425" s="137">
        <v>421</v>
      </c>
      <c r="B425" s="137" t="s">
        <v>5775</v>
      </c>
      <c r="C425" s="137" t="s">
        <v>5776</v>
      </c>
      <c r="D425" s="137" t="s">
        <v>5776</v>
      </c>
      <c r="E425" s="137" t="s">
        <v>5776</v>
      </c>
    </row>
    <row r="426" spans="1:5" ht="15">
      <c r="A426" s="137">
        <v>422</v>
      </c>
      <c r="B426" s="137" t="s">
        <v>5775</v>
      </c>
      <c r="C426" s="137" t="s">
        <v>5775</v>
      </c>
      <c r="D426" s="137" t="s">
        <v>5781</v>
      </c>
      <c r="E426" s="137" t="s">
        <v>5781</v>
      </c>
    </row>
    <row r="427" spans="1:5" ht="15">
      <c r="A427" s="137">
        <v>423</v>
      </c>
      <c r="B427" s="137" t="s">
        <v>5775</v>
      </c>
      <c r="C427" s="137" t="s">
        <v>5775</v>
      </c>
      <c r="D427" s="137" t="s">
        <v>5782</v>
      </c>
      <c r="E427" s="137" t="s">
        <v>5783</v>
      </c>
    </row>
    <row r="428" spans="1:5" ht="15">
      <c r="A428" s="137">
        <v>424</v>
      </c>
      <c r="B428" s="137" t="s">
        <v>5775</v>
      </c>
      <c r="C428" s="65" t="s">
        <v>5784</v>
      </c>
      <c r="D428" s="137" t="s">
        <v>5785</v>
      </c>
      <c r="E428" s="137" t="s">
        <v>5785</v>
      </c>
    </row>
    <row r="429" spans="1:5" ht="15">
      <c r="A429" s="137">
        <v>425</v>
      </c>
      <c r="B429" s="137" t="s">
        <v>5775</v>
      </c>
      <c r="C429" s="65" t="s">
        <v>5784</v>
      </c>
      <c r="D429" s="137" t="s">
        <v>5786</v>
      </c>
      <c r="E429" s="137" t="s">
        <v>5787</v>
      </c>
    </row>
    <row r="430" spans="1:5" ht="15">
      <c r="A430" s="137">
        <v>426</v>
      </c>
      <c r="B430" s="137" t="s">
        <v>5775</v>
      </c>
      <c r="C430" s="137" t="s">
        <v>5776</v>
      </c>
      <c r="D430" s="137" t="s">
        <v>5788</v>
      </c>
      <c r="E430" s="137" t="s">
        <v>5788</v>
      </c>
    </row>
    <row r="431" spans="1:5" ht="15">
      <c r="A431" s="137">
        <v>427</v>
      </c>
      <c r="B431" s="137" t="s">
        <v>5775</v>
      </c>
      <c r="C431" s="65" t="s">
        <v>5784</v>
      </c>
      <c r="D431" s="137" t="s">
        <v>5789</v>
      </c>
      <c r="E431" s="137" t="s">
        <v>5789</v>
      </c>
    </row>
    <row r="432" spans="1:5" ht="15">
      <c r="A432" s="137">
        <v>428</v>
      </c>
      <c r="B432" s="137" t="s">
        <v>5775</v>
      </c>
      <c r="C432" s="137" t="s">
        <v>5776</v>
      </c>
      <c r="D432" s="137" t="s">
        <v>5790</v>
      </c>
      <c r="E432" s="137" t="s">
        <v>5790</v>
      </c>
    </row>
    <row r="433" spans="1:5" ht="15">
      <c r="A433" s="137">
        <v>429</v>
      </c>
      <c r="B433" s="137" t="s">
        <v>5775</v>
      </c>
      <c r="C433" s="137" t="s">
        <v>5776</v>
      </c>
      <c r="D433" s="137" t="s">
        <v>5791</v>
      </c>
      <c r="E433" s="137" t="s">
        <v>5791</v>
      </c>
    </row>
    <row r="434" spans="1:5" ht="15">
      <c r="A434" s="137">
        <v>430</v>
      </c>
      <c r="B434" s="137" t="s">
        <v>5775</v>
      </c>
      <c r="C434" s="65" t="s">
        <v>5784</v>
      </c>
      <c r="D434" s="65" t="s">
        <v>5792</v>
      </c>
      <c r="E434" s="65" t="s">
        <v>5792</v>
      </c>
    </row>
    <row r="435" spans="1:5" ht="15">
      <c r="A435" s="137">
        <v>431</v>
      </c>
      <c r="B435" s="137" t="s">
        <v>5775</v>
      </c>
      <c r="C435" s="137" t="s">
        <v>5775</v>
      </c>
      <c r="D435" s="137" t="s">
        <v>5793</v>
      </c>
      <c r="E435" s="137" t="s">
        <v>5793</v>
      </c>
    </row>
    <row r="436" spans="1:5" ht="30">
      <c r="A436" s="137">
        <v>432</v>
      </c>
      <c r="B436" s="137" t="s">
        <v>5775</v>
      </c>
      <c r="C436" s="137" t="s">
        <v>5775</v>
      </c>
      <c r="D436" s="137" t="s">
        <v>2658</v>
      </c>
      <c r="E436" s="137" t="s">
        <v>5794</v>
      </c>
    </row>
    <row r="437" spans="1:5" ht="15">
      <c r="A437" s="137">
        <v>433</v>
      </c>
      <c r="B437" s="137" t="s">
        <v>5775</v>
      </c>
      <c r="C437" s="137" t="s">
        <v>5775</v>
      </c>
      <c r="D437" s="137" t="s">
        <v>633</v>
      </c>
      <c r="E437" s="137" t="s">
        <v>5795</v>
      </c>
    </row>
    <row r="438" spans="1:5" ht="15">
      <c r="A438" s="137">
        <v>434</v>
      </c>
      <c r="B438" s="137" t="s">
        <v>5775</v>
      </c>
      <c r="C438" s="137" t="s">
        <v>5776</v>
      </c>
      <c r="D438" s="137" t="s">
        <v>3195</v>
      </c>
      <c r="E438" s="137" t="s">
        <v>3195</v>
      </c>
    </row>
    <row r="439" spans="1:5" ht="30">
      <c r="A439" s="137">
        <v>435</v>
      </c>
      <c r="B439" s="137" t="s">
        <v>5775</v>
      </c>
      <c r="C439" s="65" t="s">
        <v>5784</v>
      </c>
      <c r="D439" s="137" t="s">
        <v>5796</v>
      </c>
      <c r="E439" s="137" t="s">
        <v>5797</v>
      </c>
    </row>
    <row r="440" spans="1:5" ht="15">
      <c r="A440" s="137">
        <v>436</v>
      </c>
      <c r="B440" s="137" t="s">
        <v>5775</v>
      </c>
      <c r="C440" s="137" t="s">
        <v>5775</v>
      </c>
      <c r="D440" s="137" t="s">
        <v>4886</v>
      </c>
      <c r="E440" s="137" t="s">
        <v>4886</v>
      </c>
    </row>
    <row r="441" spans="1:5" ht="15">
      <c r="A441" s="137">
        <v>437</v>
      </c>
      <c r="B441" s="137" t="s">
        <v>5775</v>
      </c>
      <c r="C441" s="137" t="s">
        <v>5775</v>
      </c>
      <c r="D441" s="137" t="s">
        <v>5798</v>
      </c>
      <c r="E441" s="137" t="s">
        <v>5799</v>
      </c>
    </row>
    <row r="442" spans="1:5" ht="15">
      <c r="A442" s="137">
        <v>438</v>
      </c>
      <c r="B442" s="137" t="s">
        <v>5775</v>
      </c>
      <c r="C442" s="137" t="s">
        <v>5776</v>
      </c>
      <c r="D442" s="137" t="s">
        <v>5800</v>
      </c>
      <c r="E442" s="137" t="s">
        <v>5800</v>
      </c>
    </row>
    <row r="443" spans="1:5" ht="15">
      <c r="A443" s="137">
        <v>439</v>
      </c>
      <c r="B443" s="137" t="s">
        <v>5775</v>
      </c>
      <c r="C443" s="137" t="s">
        <v>5776</v>
      </c>
      <c r="D443" s="137" t="s">
        <v>5801</v>
      </c>
      <c r="E443" s="137" t="s">
        <v>5801</v>
      </c>
    </row>
    <row r="444" spans="1:5" ht="15">
      <c r="A444" s="137">
        <v>440</v>
      </c>
      <c r="B444" s="137" t="s">
        <v>5775</v>
      </c>
      <c r="C444" s="137" t="s">
        <v>5776</v>
      </c>
      <c r="D444" s="137" t="s">
        <v>5802</v>
      </c>
      <c r="E444" s="137" t="s">
        <v>5803</v>
      </c>
    </row>
    <row r="445" spans="1:5" ht="30">
      <c r="A445" s="137">
        <v>441</v>
      </c>
      <c r="B445" s="137" t="s">
        <v>5775</v>
      </c>
      <c r="C445" s="137" t="s">
        <v>5775</v>
      </c>
      <c r="D445" s="137" t="s">
        <v>5804</v>
      </c>
      <c r="E445" s="137" t="s">
        <v>5805</v>
      </c>
    </row>
    <row r="446" spans="1:5" ht="15">
      <c r="A446" s="137">
        <v>442</v>
      </c>
      <c r="B446" s="137" t="s">
        <v>5775</v>
      </c>
      <c r="C446" s="137" t="s">
        <v>5775</v>
      </c>
      <c r="D446" s="137" t="s">
        <v>5806</v>
      </c>
      <c r="E446" s="137" t="s">
        <v>5807</v>
      </c>
    </row>
    <row r="447" spans="1:5" ht="15">
      <c r="A447" s="137">
        <v>443</v>
      </c>
      <c r="B447" s="137" t="s">
        <v>5775</v>
      </c>
      <c r="C447" s="137" t="s">
        <v>5776</v>
      </c>
      <c r="D447" s="137" t="s">
        <v>5808</v>
      </c>
      <c r="E447" s="137" t="s">
        <v>5809</v>
      </c>
    </row>
    <row r="448" spans="1:5" ht="15">
      <c r="A448" s="137">
        <v>444</v>
      </c>
      <c r="B448" s="137" t="s">
        <v>5775</v>
      </c>
      <c r="C448" s="137" t="s">
        <v>5776</v>
      </c>
      <c r="D448" s="137" t="s">
        <v>5810</v>
      </c>
      <c r="E448" s="137" t="s">
        <v>5811</v>
      </c>
    </row>
    <row r="449" spans="1:5" ht="15">
      <c r="A449" s="137">
        <v>445</v>
      </c>
      <c r="B449" s="137" t="s">
        <v>5775</v>
      </c>
      <c r="C449" s="65" t="s">
        <v>5784</v>
      </c>
      <c r="D449" s="137" t="s">
        <v>5812</v>
      </c>
      <c r="E449" s="137" t="s">
        <v>5812</v>
      </c>
    </row>
    <row r="450" spans="1:5" ht="30">
      <c r="A450" s="137">
        <v>446</v>
      </c>
      <c r="B450" s="137" t="s">
        <v>5775</v>
      </c>
      <c r="C450" s="65" t="s">
        <v>5784</v>
      </c>
      <c r="D450" s="137" t="s">
        <v>5813</v>
      </c>
      <c r="E450" s="137" t="s">
        <v>5814</v>
      </c>
    </row>
    <row r="451" spans="1:5" ht="15">
      <c r="A451" s="137">
        <v>447</v>
      </c>
      <c r="B451" s="137" t="s">
        <v>5775</v>
      </c>
      <c r="C451" s="137" t="s">
        <v>5775</v>
      </c>
      <c r="D451" s="137" t="s">
        <v>5815</v>
      </c>
      <c r="E451" s="137" t="s">
        <v>5815</v>
      </c>
    </row>
    <row r="452" spans="1:5" ht="15">
      <c r="A452" s="137">
        <v>448</v>
      </c>
      <c r="B452" s="137" t="s">
        <v>5775</v>
      </c>
      <c r="C452" s="137" t="s">
        <v>5775</v>
      </c>
      <c r="D452" s="137" t="s">
        <v>5775</v>
      </c>
      <c r="E452" s="137" t="s">
        <v>5816</v>
      </c>
    </row>
    <row r="453" spans="1:5" ht="15">
      <c r="A453" s="137">
        <v>449</v>
      </c>
      <c r="B453" s="137" t="s">
        <v>5775</v>
      </c>
      <c r="C453" s="65" t="s">
        <v>5784</v>
      </c>
      <c r="D453" s="137" t="s">
        <v>5817</v>
      </c>
      <c r="E453" s="137" t="s">
        <v>5817</v>
      </c>
    </row>
    <row r="454" spans="1:5" ht="15">
      <c r="A454" s="137">
        <v>450</v>
      </c>
      <c r="B454" s="137" t="s">
        <v>5775</v>
      </c>
      <c r="C454" s="137" t="s">
        <v>5776</v>
      </c>
      <c r="D454" s="137" t="s">
        <v>5818</v>
      </c>
      <c r="E454" s="137" t="s">
        <v>5818</v>
      </c>
    </row>
    <row r="455" spans="1:5" ht="15">
      <c r="A455" s="137">
        <v>451</v>
      </c>
      <c r="B455" s="137" t="s">
        <v>5775</v>
      </c>
      <c r="C455" s="137" t="s">
        <v>5776</v>
      </c>
      <c r="D455" s="137" t="s">
        <v>5819</v>
      </c>
      <c r="E455" s="137" t="s">
        <v>5819</v>
      </c>
    </row>
    <row r="456" spans="1:5" ht="15">
      <c r="A456" s="137">
        <v>452</v>
      </c>
      <c r="B456" s="137" t="s">
        <v>5775</v>
      </c>
      <c r="C456" s="137" t="s">
        <v>5775</v>
      </c>
      <c r="D456" s="137" t="s">
        <v>5820</v>
      </c>
      <c r="E456" s="137" t="s">
        <v>5820</v>
      </c>
    </row>
    <row r="457" spans="1:5" ht="15">
      <c r="A457" s="137">
        <v>453</v>
      </c>
      <c r="B457" s="137" t="s">
        <v>5775</v>
      </c>
      <c r="C457" s="65" t="s">
        <v>5784</v>
      </c>
      <c r="D457" s="137" t="s">
        <v>5821</v>
      </c>
      <c r="E457" s="137" t="s">
        <v>5822</v>
      </c>
    </row>
    <row r="458" spans="1:5" ht="15">
      <c r="A458" s="137">
        <v>454</v>
      </c>
      <c r="B458" s="137" t="s">
        <v>5775</v>
      </c>
      <c r="C458" s="137" t="s">
        <v>5776</v>
      </c>
      <c r="D458" s="137" t="s">
        <v>5823</v>
      </c>
      <c r="E458" s="137" t="s">
        <v>5824</v>
      </c>
    </row>
    <row r="459" spans="1:5" ht="30">
      <c r="A459" s="137">
        <v>455</v>
      </c>
      <c r="B459" s="137" t="s">
        <v>5775</v>
      </c>
      <c r="C459" s="65" t="s">
        <v>5784</v>
      </c>
      <c r="D459" s="137" t="s">
        <v>6418</v>
      </c>
      <c r="E459" s="137" t="s">
        <v>5825</v>
      </c>
    </row>
    <row r="460" spans="1:5" ht="15">
      <c r="A460" s="137">
        <v>456</v>
      </c>
      <c r="B460" s="137" t="s">
        <v>5775</v>
      </c>
      <c r="C460" s="137" t="s">
        <v>5776</v>
      </c>
      <c r="D460" s="137" t="s">
        <v>5826</v>
      </c>
      <c r="E460" s="137" t="s">
        <v>5826</v>
      </c>
    </row>
    <row r="461" spans="1:5" ht="15">
      <c r="A461" s="137">
        <v>457</v>
      </c>
      <c r="B461" s="137" t="s">
        <v>5827</v>
      </c>
      <c r="C461" s="137" t="s">
        <v>5827</v>
      </c>
      <c r="D461" s="137" t="s">
        <v>4372</v>
      </c>
      <c r="E461" s="137" t="s">
        <v>4372</v>
      </c>
    </row>
    <row r="462" spans="1:5" ht="15">
      <c r="A462" s="137">
        <v>458</v>
      </c>
      <c r="B462" s="137" t="s">
        <v>5827</v>
      </c>
      <c r="C462" s="137" t="s">
        <v>5828</v>
      </c>
      <c r="D462" s="137" t="s">
        <v>5829</v>
      </c>
      <c r="E462" s="137" t="s">
        <v>5830</v>
      </c>
    </row>
    <row r="463" spans="1:5" ht="30">
      <c r="A463" s="137">
        <v>459</v>
      </c>
      <c r="B463" s="137" t="s">
        <v>5827</v>
      </c>
      <c r="C463" s="137" t="s">
        <v>4655</v>
      </c>
      <c r="D463" s="137" t="s">
        <v>5831</v>
      </c>
      <c r="E463" s="137" t="s">
        <v>5832</v>
      </c>
    </row>
    <row r="464" spans="1:5" ht="15">
      <c r="A464" s="137">
        <v>460</v>
      </c>
      <c r="B464" s="137" t="s">
        <v>5827</v>
      </c>
      <c r="C464" s="137" t="s">
        <v>5827</v>
      </c>
      <c r="D464" s="137" t="s">
        <v>5833</v>
      </c>
      <c r="E464" s="137" t="s">
        <v>5834</v>
      </c>
    </row>
    <row r="465" spans="1:5" ht="45">
      <c r="A465" s="137">
        <v>461</v>
      </c>
      <c r="B465" s="137" t="s">
        <v>5827</v>
      </c>
      <c r="C465" s="137" t="s">
        <v>4655</v>
      </c>
      <c r="D465" s="137" t="s">
        <v>5835</v>
      </c>
      <c r="E465" s="137" t="s">
        <v>6419</v>
      </c>
    </row>
    <row r="466" spans="1:5" ht="15">
      <c r="A466" s="137">
        <v>462</v>
      </c>
      <c r="B466" s="137" t="s">
        <v>5827</v>
      </c>
      <c r="C466" s="137" t="s">
        <v>5827</v>
      </c>
      <c r="D466" s="137" t="s">
        <v>5837</v>
      </c>
      <c r="E466" s="137" t="s">
        <v>5837</v>
      </c>
    </row>
    <row r="467" spans="1:5" ht="15">
      <c r="A467" s="137">
        <v>463</v>
      </c>
      <c r="B467" s="137" t="s">
        <v>5827</v>
      </c>
      <c r="C467" s="137" t="s">
        <v>5828</v>
      </c>
      <c r="D467" s="137" t="s">
        <v>5838</v>
      </c>
      <c r="E467" s="137" t="s">
        <v>5838</v>
      </c>
    </row>
    <row r="468" spans="1:5" ht="15">
      <c r="A468" s="137">
        <v>464</v>
      </c>
      <c r="B468" s="137" t="s">
        <v>5827</v>
      </c>
      <c r="C468" s="137" t="s">
        <v>5828</v>
      </c>
      <c r="D468" s="137" t="s">
        <v>5217</v>
      </c>
      <c r="E468" s="137" t="s">
        <v>5217</v>
      </c>
    </row>
    <row r="469" spans="1:5" ht="15">
      <c r="A469" s="137">
        <v>465</v>
      </c>
      <c r="B469" s="137" t="s">
        <v>5827</v>
      </c>
      <c r="C469" s="137" t="s">
        <v>5827</v>
      </c>
      <c r="D469" s="137" t="s">
        <v>4657</v>
      </c>
      <c r="E469" s="137" t="s">
        <v>4657</v>
      </c>
    </row>
    <row r="470" spans="1:5" ht="15">
      <c r="A470" s="137">
        <v>466</v>
      </c>
      <c r="B470" s="137" t="s">
        <v>5827</v>
      </c>
      <c r="C470" s="137" t="s">
        <v>5827</v>
      </c>
      <c r="D470" s="137" t="s">
        <v>5839</v>
      </c>
      <c r="E470" s="137" t="s">
        <v>5839</v>
      </c>
    </row>
    <row r="471" spans="1:5" ht="15">
      <c r="A471" s="137">
        <v>467</v>
      </c>
      <c r="B471" s="137" t="s">
        <v>5827</v>
      </c>
      <c r="C471" s="137" t="s">
        <v>5828</v>
      </c>
      <c r="D471" s="137" t="s">
        <v>5840</v>
      </c>
      <c r="E471" s="137" t="s">
        <v>5841</v>
      </c>
    </row>
    <row r="472" spans="1:5" ht="15">
      <c r="A472" s="137">
        <v>468</v>
      </c>
      <c r="B472" s="137" t="s">
        <v>5827</v>
      </c>
      <c r="C472" s="137" t="s">
        <v>5828</v>
      </c>
      <c r="D472" s="137" t="s">
        <v>5842</v>
      </c>
      <c r="E472" s="137" t="s">
        <v>5843</v>
      </c>
    </row>
    <row r="473" spans="1:5" ht="15">
      <c r="A473" s="137">
        <v>469</v>
      </c>
      <c r="B473" s="137" t="s">
        <v>5827</v>
      </c>
      <c r="C473" s="137" t="s">
        <v>5827</v>
      </c>
      <c r="D473" s="137" t="s">
        <v>5844</v>
      </c>
      <c r="E473" s="137" t="s">
        <v>5845</v>
      </c>
    </row>
    <row r="474" spans="1:5" ht="30">
      <c r="A474" s="137">
        <v>470</v>
      </c>
      <c r="B474" s="137" t="s">
        <v>5827</v>
      </c>
      <c r="C474" s="137" t="s">
        <v>5828</v>
      </c>
      <c r="D474" s="137" t="s">
        <v>6420</v>
      </c>
      <c r="E474" s="137" t="s">
        <v>5846</v>
      </c>
    </row>
    <row r="475" spans="1:5" ht="45">
      <c r="A475" s="137">
        <v>471</v>
      </c>
      <c r="B475" s="137" t="s">
        <v>5827</v>
      </c>
      <c r="C475" s="137" t="s">
        <v>5847</v>
      </c>
      <c r="D475" s="137" t="s">
        <v>5848</v>
      </c>
      <c r="E475" s="137" t="s">
        <v>5849</v>
      </c>
    </row>
    <row r="476" spans="1:5" ht="15">
      <c r="A476" s="137">
        <v>472</v>
      </c>
      <c r="B476" s="137" t="s">
        <v>5827</v>
      </c>
      <c r="C476" s="137" t="s">
        <v>5828</v>
      </c>
      <c r="D476" s="137" t="s">
        <v>5850</v>
      </c>
      <c r="E476" s="137" t="s">
        <v>5851</v>
      </c>
    </row>
    <row r="477" spans="1:5" ht="15">
      <c r="A477" s="137">
        <v>473</v>
      </c>
      <c r="B477" s="137" t="s">
        <v>5827</v>
      </c>
      <c r="C477" s="137" t="s">
        <v>5828</v>
      </c>
      <c r="D477" s="137" t="s">
        <v>5852</v>
      </c>
      <c r="E477" s="137" t="s">
        <v>5853</v>
      </c>
    </row>
    <row r="478" spans="1:5" ht="45">
      <c r="A478" s="137">
        <v>474</v>
      </c>
      <c r="B478" s="137" t="s">
        <v>5827</v>
      </c>
      <c r="C478" s="137" t="s">
        <v>5847</v>
      </c>
      <c r="D478" s="137" t="s">
        <v>5854</v>
      </c>
      <c r="E478" s="137" t="s">
        <v>6421</v>
      </c>
    </row>
    <row r="479" spans="1:5" ht="15">
      <c r="A479" s="137">
        <v>475</v>
      </c>
      <c r="B479" s="137" t="s">
        <v>5827</v>
      </c>
      <c r="C479" s="137" t="s">
        <v>5827</v>
      </c>
      <c r="D479" s="137" t="s">
        <v>5855</v>
      </c>
      <c r="E479" s="137" t="s">
        <v>5856</v>
      </c>
    </row>
    <row r="480" spans="1:5" ht="45">
      <c r="A480" s="137">
        <v>476</v>
      </c>
      <c r="B480" s="137" t="s">
        <v>5827</v>
      </c>
      <c r="C480" s="137" t="s">
        <v>4655</v>
      </c>
      <c r="D480" s="137" t="s">
        <v>5412</v>
      </c>
      <c r="E480" s="137" t="s">
        <v>6422</v>
      </c>
    </row>
    <row r="481" spans="1:5" ht="45">
      <c r="A481" s="137">
        <v>477</v>
      </c>
      <c r="B481" s="137" t="s">
        <v>5827</v>
      </c>
      <c r="C481" s="137" t="s">
        <v>5847</v>
      </c>
      <c r="D481" s="137" t="s">
        <v>5847</v>
      </c>
      <c r="E481" s="137" t="s">
        <v>6423</v>
      </c>
    </row>
    <row r="482" spans="1:5" ht="15">
      <c r="A482" s="137">
        <v>478</v>
      </c>
      <c r="B482" s="137" t="s">
        <v>5827</v>
      </c>
      <c r="C482" s="137" t="s">
        <v>4655</v>
      </c>
      <c r="D482" s="137" t="s">
        <v>3133</v>
      </c>
      <c r="E482" s="137" t="s">
        <v>5857</v>
      </c>
    </row>
    <row r="483" spans="1:5" ht="15">
      <c r="A483" s="137">
        <v>479</v>
      </c>
      <c r="B483" s="137" t="s">
        <v>5827</v>
      </c>
      <c r="C483" s="137" t="s">
        <v>5828</v>
      </c>
      <c r="D483" s="137" t="s">
        <v>5858</v>
      </c>
      <c r="E483" s="137" t="s">
        <v>5858</v>
      </c>
    </row>
    <row r="484" spans="1:5" ht="15">
      <c r="A484" s="137">
        <v>480</v>
      </c>
      <c r="B484" s="137" t="s">
        <v>5827</v>
      </c>
      <c r="C484" s="137" t="s">
        <v>5828</v>
      </c>
      <c r="D484" s="137" t="s">
        <v>5859</v>
      </c>
      <c r="E484" s="137" t="s">
        <v>5859</v>
      </c>
    </row>
    <row r="485" spans="1:5" ht="15">
      <c r="A485" s="137">
        <v>481</v>
      </c>
      <c r="B485" s="137" t="s">
        <v>5827</v>
      </c>
      <c r="C485" s="137" t="s">
        <v>5827</v>
      </c>
      <c r="D485" s="137" t="s">
        <v>5860</v>
      </c>
      <c r="E485" s="137" t="s">
        <v>5860</v>
      </c>
    </row>
    <row r="486" spans="1:5" ht="30">
      <c r="A486" s="137">
        <v>482</v>
      </c>
      <c r="B486" s="137" t="s">
        <v>5827</v>
      </c>
      <c r="C486" s="137" t="s">
        <v>5827</v>
      </c>
      <c r="D486" s="137" t="s">
        <v>5861</v>
      </c>
      <c r="E486" s="137" t="s">
        <v>5862</v>
      </c>
    </row>
    <row r="487" spans="1:5" ht="15">
      <c r="A487" s="137">
        <v>483</v>
      </c>
      <c r="B487" s="137" t="s">
        <v>5827</v>
      </c>
      <c r="C487" s="137" t="s">
        <v>5828</v>
      </c>
      <c r="D487" s="137" t="s">
        <v>5863</v>
      </c>
      <c r="E487" s="137" t="s">
        <v>5864</v>
      </c>
    </row>
    <row r="488" spans="1:5" ht="15.75">
      <c r="A488" s="267" t="s">
        <v>312</v>
      </c>
      <c r="B488" s="268"/>
      <c r="C488" s="268"/>
      <c r="D488" s="268"/>
      <c r="E488" s="269"/>
    </row>
    <row r="489" spans="1:5" ht="30">
      <c r="A489" s="153">
        <v>1</v>
      </c>
      <c r="B489" s="153" t="s">
        <v>5279</v>
      </c>
      <c r="C489" s="153" t="s">
        <v>5279</v>
      </c>
      <c r="D489" s="153" t="s">
        <v>5293</v>
      </c>
      <c r="E489" s="153" t="s">
        <v>5865</v>
      </c>
    </row>
    <row r="490" spans="1:5" ht="30">
      <c r="A490" s="153">
        <v>2</v>
      </c>
      <c r="B490" s="153" t="s">
        <v>5279</v>
      </c>
      <c r="C490" s="153" t="s">
        <v>5279</v>
      </c>
      <c r="D490" s="153" t="s">
        <v>5296</v>
      </c>
      <c r="E490" s="153" t="s">
        <v>5866</v>
      </c>
    </row>
    <row r="491" spans="1:5" ht="45">
      <c r="A491" s="153">
        <v>3</v>
      </c>
      <c r="B491" s="153" t="s">
        <v>5279</v>
      </c>
      <c r="C491" s="153" t="s">
        <v>5279</v>
      </c>
      <c r="D491" s="153" t="s">
        <v>5306</v>
      </c>
      <c r="E491" s="153" t="s">
        <v>6424</v>
      </c>
    </row>
    <row r="492" spans="1:5" ht="30">
      <c r="A492" s="153">
        <v>4</v>
      </c>
      <c r="B492" s="153" t="s">
        <v>5279</v>
      </c>
      <c r="C492" s="153" t="s">
        <v>5280</v>
      </c>
      <c r="D492" s="153" t="s">
        <v>5281</v>
      </c>
      <c r="E492" s="153" t="s">
        <v>5867</v>
      </c>
    </row>
    <row r="493" spans="1:5" ht="30">
      <c r="A493" s="153">
        <v>5</v>
      </c>
      <c r="B493" s="153" t="s">
        <v>5279</v>
      </c>
      <c r="C493" s="153" t="s">
        <v>5280</v>
      </c>
      <c r="D493" s="153" t="s">
        <v>5868</v>
      </c>
      <c r="E493" s="153" t="s">
        <v>5869</v>
      </c>
    </row>
    <row r="494" spans="1:5" ht="30">
      <c r="A494" s="153">
        <v>6</v>
      </c>
      <c r="B494" s="153" t="s">
        <v>5279</v>
      </c>
      <c r="C494" s="153" t="s">
        <v>5280</v>
      </c>
      <c r="D494" s="153" t="s">
        <v>5870</v>
      </c>
      <c r="E494" s="153" t="s">
        <v>5870</v>
      </c>
    </row>
    <row r="495" spans="1:5" ht="15">
      <c r="A495" s="153">
        <v>7</v>
      </c>
      <c r="B495" s="153" t="s">
        <v>5279</v>
      </c>
      <c r="C495" s="153" t="s">
        <v>5280</v>
      </c>
      <c r="D495" s="153" t="s">
        <v>5871</v>
      </c>
      <c r="E495" s="153" t="s">
        <v>5871</v>
      </c>
    </row>
    <row r="496" spans="1:5" ht="30">
      <c r="A496" s="153">
        <v>8</v>
      </c>
      <c r="B496" s="153" t="s">
        <v>5279</v>
      </c>
      <c r="C496" s="153" t="s">
        <v>5280</v>
      </c>
      <c r="D496" s="153" t="s">
        <v>5872</v>
      </c>
      <c r="E496" s="153" t="s">
        <v>5873</v>
      </c>
    </row>
    <row r="497" spans="1:5" ht="45">
      <c r="A497" s="153">
        <v>9</v>
      </c>
      <c r="B497" s="153" t="s">
        <v>5279</v>
      </c>
      <c r="C497" s="153" t="s">
        <v>5280</v>
      </c>
      <c r="D497" s="153" t="s">
        <v>5874</v>
      </c>
      <c r="E497" s="153" t="s">
        <v>5875</v>
      </c>
    </row>
    <row r="498" spans="1:5" ht="15">
      <c r="A498" s="153">
        <v>10</v>
      </c>
      <c r="B498" s="153" t="s">
        <v>5279</v>
      </c>
      <c r="C498" s="153" t="s">
        <v>5280</v>
      </c>
      <c r="D498" s="153" t="s">
        <v>5876</v>
      </c>
      <c r="E498" s="153" t="s">
        <v>5876</v>
      </c>
    </row>
    <row r="499" spans="1:5" ht="30">
      <c r="A499" s="153">
        <v>11</v>
      </c>
      <c r="B499" s="153" t="s">
        <v>5279</v>
      </c>
      <c r="C499" s="153" t="s">
        <v>5280</v>
      </c>
      <c r="D499" s="153" t="s">
        <v>5877</v>
      </c>
      <c r="E499" s="153" t="s">
        <v>6425</v>
      </c>
    </row>
    <row r="500" spans="1:5" ht="15">
      <c r="A500" s="153">
        <v>12</v>
      </c>
      <c r="B500" s="153" t="s">
        <v>5279</v>
      </c>
      <c r="C500" s="153" t="s">
        <v>5284</v>
      </c>
      <c r="D500" s="153" t="s">
        <v>5285</v>
      </c>
      <c r="E500" s="153" t="s">
        <v>5285</v>
      </c>
    </row>
    <row r="501" spans="1:5" ht="15">
      <c r="A501" s="153">
        <v>13</v>
      </c>
      <c r="B501" s="153" t="s">
        <v>5279</v>
      </c>
      <c r="C501" s="153" t="s">
        <v>5284</v>
      </c>
      <c r="D501" s="153" t="s">
        <v>5286</v>
      </c>
      <c r="E501" s="153" t="s">
        <v>5286</v>
      </c>
    </row>
    <row r="502" spans="1:5" ht="15">
      <c r="A502" s="153">
        <v>14</v>
      </c>
      <c r="B502" s="153" t="s">
        <v>5279</v>
      </c>
      <c r="C502" s="153" t="s">
        <v>5284</v>
      </c>
      <c r="D502" s="153" t="s">
        <v>5878</v>
      </c>
      <c r="E502" s="153" t="s">
        <v>5879</v>
      </c>
    </row>
    <row r="503" spans="1:5" ht="15">
      <c r="A503" s="153">
        <v>15</v>
      </c>
      <c r="B503" s="153" t="s">
        <v>5279</v>
      </c>
      <c r="C503" s="153" t="s">
        <v>5284</v>
      </c>
      <c r="D503" s="153" t="s">
        <v>5880</v>
      </c>
      <c r="E503" s="153" t="s">
        <v>5880</v>
      </c>
    </row>
    <row r="504" spans="1:5" ht="15">
      <c r="A504" s="153">
        <v>16</v>
      </c>
      <c r="B504" s="153" t="s">
        <v>5279</v>
      </c>
      <c r="C504" s="153" t="s">
        <v>5284</v>
      </c>
      <c r="D504" s="153" t="s">
        <v>3880</v>
      </c>
      <c r="E504" s="153" t="s">
        <v>3880</v>
      </c>
    </row>
    <row r="505" spans="1:5" ht="15">
      <c r="A505" s="153">
        <v>17</v>
      </c>
      <c r="B505" s="153" t="s">
        <v>5279</v>
      </c>
      <c r="C505" s="153" t="s">
        <v>5284</v>
      </c>
      <c r="D505" s="153" t="s">
        <v>5881</v>
      </c>
      <c r="E505" s="153" t="s">
        <v>5881</v>
      </c>
    </row>
    <row r="506" spans="1:5" ht="15">
      <c r="A506" s="153">
        <v>18</v>
      </c>
      <c r="B506" s="153" t="s">
        <v>5279</v>
      </c>
      <c r="C506" s="153" t="s">
        <v>5284</v>
      </c>
      <c r="D506" s="153" t="s">
        <v>633</v>
      </c>
      <c r="E506" s="153" t="s">
        <v>5882</v>
      </c>
    </row>
    <row r="507" spans="1:5" ht="15">
      <c r="A507" s="153">
        <v>19</v>
      </c>
      <c r="B507" s="153" t="s">
        <v>5279</v>
      </c>
      <c r="C507" s="153" t="s">
        <v>5284</v>
      </c>
      <c r="D507" s="153" t="s">
        <v>5883</v>
      </c>
      <c r="E507" s="153" t="s">
        <v>5883</v>
      </c>
    </row>
    <row r="508" spans="1:5" ht="15">
      <c r="A508" s="153">
        <v>20</v>
      </c>
      <c r="B508" s="153" t="s">
        <v>5279</v>
      </c>
      <c r="C508" s="153" t="s">
        <v>5284</v>
      </c>
      <c r="D508" s="153" t="s">
        <v>4993</v>
      </c>
      <c r="E508" s="153" t="s">
        <v>4993</v>
      </c>
    </row>
    <row r="509" spans="1:5" ht="15">
      <c r="A509" s="153">
        <v>21</v>
      </c>
      <c r="B509" s="153" t="s">
        <v>5279</v>
      </c>
      <c r="C509" s="153" t="s">
        <v>5284</v>
      </c>
      <c r="D509" s="153" t="s">
        <v>5299</v>
      </c>
      <c r="E509" s="153" t="s">
        <v>5299</v>
      </c>
    </row>
    <row r="510" spans="1:5" ht="15">
      <c r="A510" s="153">
        <v>22</v>
      </c>
      <c r="B510" s="153" t="s">
        <v>5279</v>
      </c>
      <c r="C510" s="153" t="s">
        <v>5284</v>
      </c>
      <c r="D510" s="153" t="s">
        <v>5300</v>
      </c>
      <c r="E510" s="153" t="s">
        <v>5300</v>
      </c>
    </row>
    <row r="511" spans="1:5" ht="30">
      <c r="A511" s="153">
        <v>23</v>
      </c>
      <c r="B511" s="153" t="s">
        <v>5279</v>
      </c>
      <c r="C511" s="153" t="s">
        <v>5284</v>
      </c>
      <c r="D511" s="153" t="s">
        <v>5301</v>
      </c>
      <c r="E511" s="153" t="s">
        <v>5884</v>
      </c>
    </row>
    <row r="512" spans="1:5" ht="15">
      <c r="A512" s="153">
        <v>24</v>
      </c>
      <c r="B512" s="153" t="s">
        <v>5279</v>
      </c>
      <c r="C512" s="153" t="s">
        <v>5284</v>
      </c>
      <c r="D512" s="153" t="s">
        <v>5303</v>
      </c>
      <c r="E512" s="153" t="s">
        <v>5303</v>
      </c>
    </row>
    <row r="513" spans="1:5" ht="15">
      <c r="A513" s="153">
        <v>25</v>
      </c>
      <c r="B513" s="153" t="s">
        <v>5279</v>
      </c>
      <c r="C513" s="153" t="s">
        <v>5284</v>
      </c>
      <c r="D513" s="153" t="s">
        <v>5305</v>
      </c>
      <c r="E513" s="153" t="s">
        <v>5305</v>
      </c>
    </row>
    <row r="514" spans="1:5" ht="15">
      <c r="A514" s="153">
        <v>26</v>
      </c>
      <c r="B514" s="153" t="s">
        <v>5279</v>
      </c>
      <c r="C514" s="153" t="s">
        <v>5284</v>
      </c>
      <c r="D514" s="153" t="s">
        <v>5885</v>
      </c>
      <c r="E514" s="153" t="s">
        <v>5886</v>
      </c>
    </row>
    <row r="515" spans="1:5" ht="30">
      <c r="A515" s="153">
        <v>27</v>
      </c>
      <c r="B515" s="153" t="s">
        <v>5483</v>
      </c>
      <c r="C515" s="153" t="s">
        <v>5486</v>
      </c>
      <c r="D515" s="153" t="s">
        <v>5887</v>
      </c>
      <c r="E515" s="153" t="s">
        <v>6426</v>
      </c>
    </row>
    <row r="516" spans="1:5" ht="15">
      <c r="A516" s="153">
        <v>28</v>
      </c>
      <c r="B516" s="153" t="s">
        <v>5483</v>
      </c>
      <c r="C516" s="153" t="s">
        <v>5486</v>
      </c>
      <c r="D516" s="153" t="s">
        <v>5888</v>
      </c>
      <c r="E516" s="153" t="s">
        <v>5888</v>
      </c>
    </row>
    <row r="517" spans="1:5" ht="30">
      <c r="A517" s="153">
        <v>29</v>
      </c>
      <c r="B517" s="153" t="s">
        <v>5483</v>
      </c>
      <c r="C517" s="153" t="s">
        <v>5486</v>
      </c>
      <c r="D517" s="153" t="s">
        <v>5502</v>
      </c>
      <c r="E517" s="153" t="s">
        <v>5889</v>
      </c>
    </row>
    <row r="518" spans="1:5" ht="15">
      <c r="A518" s="153">
        <v>30</v>
      </c>
      <c r="B518" s="153" t="s">
        <v>5483</v>
      </c>
      <c r="C518" s="153" t="s">
        <v>5486</v>
      </c>
      <c r="D518" s="153" t="s">
        <v>5890</v>
      </c>
      <c r="E518" s="153" t="s">
        <v>5891</v>
      </c>
    </row>
    <row r="519" spans="1:5" ht="15">
      <c r="A519" s="153">
        <v>31</v>
      </c>
      <c r="B519" s="153" t="s">
        <v>5483</v>
      </c>
      <c r="C519" s="153" t="s">
        <v>5486</v>
      </c>
      <c r="D519" s="153" t="s">
        <v>5892</v>
      </c>
      <c r="E519" s="153" t="s">
        <v>5893</v>
      </c>
    </row>
    <row r="520" spans="1:5" ht="30">
      <c r="A520" s="153">
        <v>32</v>
      </c>
      <c r="B520" s="153" t="s">
        <v>5453</v>
      </c>
      <c r="C520" s="153" t="s">
        <v>5456</v>
      </c>
      <c r="D520" s="153" t="s">
        <v>271</v>
      </c>
      <c r="E520" s="153" t="s">
        <v>5894</v>
      </c>
    </row>
    <row r="521" spans="1:5" ht="30">
      <c r="A521" s="153">
        <v>33</v>
      </c>
      <c r="B521" s="153" t="s">
        <v>5453</v>
      </c>
      <c r="C521" s="153" t="s">
        <v>5456</v>
      </c>
      <c r="D521" s="153" t="s">
        <v>5456</v>
      </c>
      <c r="E521" s="153" t="s">
        <v>6427</v>
      </c>
    </row>
    <row r="522" spans="1:5" ht="30">
      <c r="A522" s="153">
        <v>34</v>
      </c>
      <c r="B522" s="153" t="s">
        <v>5453</v>
      </c>
      <c r="C522" s="153" t="s">
        <v>5456</v>
      </c>
      <c r="D522" s="153" t="s">
        <v>5895</v>
      </c>
      <c r="E522" s="153" t="s">
        <v>6428</v>
      </c>
    </row>
    <row r="523" spans="1:5" ht="60">
      <c r="A523" s="153">
        <v>35</v>
      </c>
      <c r="B523" s="153" t="s">
        <v>5453</v>
      </c>
      <c r="C523" s="153" t="s">
        <v>5453</v>
      </c>
      <c r="D523" s="153" t="s">
        <v>5472</v>
      </c>
      <c r="E523" s="153" t="s">
        <v>6429</v>
      </c>
    </row>
    <row r="524" spans="1:5" ht="45">
      <c r="A524" s="153">
        <v>36</v>
      </c>
      <c r="B524" s="153" t="s">
        <v>5453</v>
      </c>
      <c r="C524" s="153" t="s">
        <v>5453</v>
      </c>
      <c r="D524" s="153" t="s">
        <v>5471</v>
      </c>
      <c r="E524" s="153" t="s">
        <v>5896</v>
      </c>
    </row>
    <row r="525" spans="1:5" ht="45">
      <c r="A525" s="153">
        <v>37</v>
      </c>
      <c r="B525" s="153" t="s">
        <v>5453</v>
      </c>
      <c r="C525" s="153" t="s">
        <v>5453</v>
      </c>
      <c r="D525" s="153" t="s">
        <v>5480</v>
      </c>
      <c r="E525" s="153" t="s">
        <v>5897</v>
      </c>
    </row>
    <row r="526" spans="1:5" ht="30">
      <c r="A526" s="153">
        <v>38</v>
      </c>
      <c r="B526" s="153" t="s">
        <v>5610</v>
      </c>
      <c r="C526" s="153" t="s">
        <v>5610</v>
      </c>
      <c r="D526" s="153" t="s">
        <v>5898</v>
      </c>
      <c r="E526" s="153" t="s">
        <v>5899</v>
      </c>
    </row>
    <row r="527" spans="1:5" ht="30">
      <c r="A527" s="153">
        <v>39</v>
      </c>
      <c r="B527" s="153" t="s">
        <v>5610</v>
      </c>
      <c r="C527" s="153" t="s">
        <v>5610</v>
      </c>
      <c r="D527" s="153" t="s">
        <v>5624</v>
      </c>
      <c r="E527" s="153" t="s">
        <v>6430</v>
      </c>
    </row>
    <row r="528" spans="1:5" ht="30">
      <c r="A528" s="153">
        <v>40</v>
      </c>
      <c r="B528" s="153" t="s">
        <v>5610</v>
      </c>
      <c r="C528" s="153" t="s">
        <v>5610</v>
      </c>
      <c r="D528" s="153" t="s">
        <v>5610</v>
      </c>
      <c r="E528" s="153" t="s">
        <v>6431</v>
      </c>
    </row>
    <row r="529" spans="1:5" ht="60">
      <c r="A529" s="153">
        <v>41</v>
      </c>
      <c r="B529" s="153" t="s">
        <v>5610</v>
      </c>
      <c r="C529" s="153" t="s">
        <v>5610</v>
      </c>
      <c r="D529" s="153" t="s">
        <v>532</v>
      </c>
      <c r="E529" s="153" t="s">
        <v>5900</v>
      </c>
    </row>
    <row r="530" spans="1:5" ht="30">
      <c r="A530" s="153">
        <v>42</v>
      </c>
      <c r="B530" s="153" t="s">
        <v>5610</v>
      </c>
      <c r="C530" s="153" t="s">
        <v>5614</v>
      </c>
      <c r="D530" s="153" t="s">
        <v>5615</v>
      </c>
      <c r="E530" s="153" t="s">
        <v>5901</v>
      </c>
    </row>
    <row r="531" spans="1:5" ht="15">
      <c r="A531" s="153">
        <v>43</v>
      </c>
      <c r="B531" s="153" t="s">
        <v>5610</v>
      </c>
      <c r="C531" s="153" t="s">
        <v>5614</v>
      </c>
      <c r="D531" s="153" t="s">
        <v>5617</v>
      </c>
      <c r="E531" s="153" t="s">
        <v>5902</v>
      </c>
    </row>
    <row r="532" spans="1:5" ht="60">
      <c r="A532" s="153">
        <v>44</v>
      </c>
      <c r="B532" s="153" t="s">
        <v>5610</v>
      </c>
      <c r="C532" s="153" t="s">
        <v>5614</v>
      </c>
      <c r="D532" s="153" t="s">
        <v>5903</v>
      </c>
      <c r="E532" s="153" t="s">
        <v>5904</v>
      </c>
    </row>
    <row r="533" spans="1:5" ht="45">
      <c r="A533" s="153">
        <v>45</v>
      </c>
      <c r="B533" s="153" t="s">
        <v>5610</v>
      </c>
      <c r="C533" s="153" t="s">
        <v>5614</v>
      </c>
      <c r="D533" s="153" t="s">
        <v>5905</v>
      </c>
      <c r="E533" s="153" t="s">
        <v>6432</v>
      </c>
    </row>
    <row r="534" spans="1:5" ht="45">
      <c r="A534" s="153">
        <v>46</v>
      </c>
      <c r="B534" s="153" t="s">
        <v>5610</v>
      </c>
      <c r="C534" s="153" t="s">
        <v>5614</v>
      </c>
      <c r="D534" s="153" t="s">
        <v>5637</v>
      </c>
      <c r="E534" s="153" t="s">
        <v>6433</v>
      </c>
    </row>
    <row r="535" spans="1:5" ht="15">
      <c r="A535" s="153">
        <v>47</v>
      </c>
      <c r="B535" s="153" t="s">
        <v>5610</v>
      </c>
      <c r="C535" s="153" t="s">
        <v>5611</v>
      </c>
      <c r="D535" s="153" t="s">
        <v>5906</v>
      </c>
      <c r="E535" s="153" t="s">
        <v>5906</v>
      </c>
    </row>
    <row r="536" spans="1:5" ht="15">
      <c r="A536" s="153">
        <v>48</v>
      </c>
      <c r="B536" s="153" t="s">
        <v>5610</v>
      </c>
      <c r="C536" s="153" t="s">
        <v>5611</v>
      </c>
      <c r="D536" s="153" t="s">
        <v>5612</v>
      </c>
      <c r="E536" s="153" t="s">
        <v>5612</v>
      </c>
    </row>
    <row r="537" spans="1:5" ht="15">
      <c r="A537" s="153">
        <v>49</v>
      </c>
      <c r="B537" s="153" t="s">
        <v>5610</v>
      </c>
      <c r="C537" s="153" t="s">
        <v>5611</v>
      </c>
      <c r="D537" s="153" t="s">
        <v>5907</v>
      </c>
      <c r="E537" s="153" t="s">
        <v>5907</v>
      </c>
    </row>
    <row r="538" spans="1:5" ht="15">
      <c r="A538" s="153">
        <v>50</v>
      </c>
      <c r="B538" s="153" t="s">
        <v>5610</v>
      </c>
      <c r="C538" s="153" t="s">
        <v>5611</v>
      </c>
      <c r="D538" s="152" t="s">
        <v>5908</v>
      </c>
      <c r="E538" s="153" t="s">
        <v>5908</v>
      </c>
    </row>
    <row r="539" spans="1:5" ht="15">
      <c r="A539" s="153">
        <v>51</v>
      </c>
      <c r="B539" s="153" t="s">
        <v>5610</v>
      </c>
      <c r="C539" s="153" t="s">
        <v>5611</v>
      </c>
      <c r="D539" s="153" t="s">
        <v>5909</v>
      </c>
      <c r="E539" s="153" t="s">
        <v>5910</v>
      </c>
    </row>
    <row r="540" spans="1:5" ht="15">
      <c r="A540" s="153">
        <v>52</v>
      </c>
      <c r="B540" s="153" t="s">
        <v>5610</v>
      </c>
      <c r="C540" s="153" t="s">
        <v>5611</v>
      </c>
      <c r="D540" s="153" t="s">
        <v>5613</v>
      </c>
      <c r="E540" s="153" t="s">
        <v>5613</v>
      </c>
    </row>
    <row r="541" spans="1:5" ht="15">
      <c r="A541" s="153">
        <v>53</v>
      </c>
      <c r="B541" s="153" t="s">
        <v>5610</v>
      </c>
      <c r="C541" s="153" t="s">
        <v>5611</v>
      </c>
      <c r="D541" s="153" t="s">
        <v>5911</v>
      </c>
      <c r="E541" s="153" t="s">
        <v>5911</v>
      </c>
    </row>
    <row r="542" spans="1:5" ht="15">
      <c r="A542" s="153">
        <v>54</v>
      </c>
      <c r="B542" s="153" t="s">
        <v>5610</v>
      </c>
      <c r="C542" s="153" t="s">
        <v>5611</v>
      </c>
      <c r="D542" s="153" t="s">
        <v>5912</v>
      </c>
      <c r="E542" s="153" t="s">
        <v>5913</v>
      </c>
    </row>
    <row r="543" spans="1:5" ht="15">
      <c r="A543" s="153">
        <v>55</v>
      </c>
      <c r="B543" s="153" t="s">
        <v>5610</v>
      </c>
      <c r="C543" s="153" t="s">
        <v>5611</v>
      </c>
      <c r="D543" s="153" t="s">
        <v>5914</v>
      </c>
      <c r="E543" s="153" t="s">
        <v>5915</v>
      </c>
    </row>
    <row r="544" spans="1:5" ht="15">
      <c r="A544" s="153">
        <v>56</v>
      </c>
      <c r="B544" s="153" t="s">
        <v>5610</v>
      </c>
      <c r="C544" s="153" t="s">
        <v>5611</v>
      </c>
      <c r="D544" s="153" t="s">
        <v>5642</v>
      </c>
      <c r="E544" s="153" t="s">
        <v>5916</v>
      </c>
    </row>
    <row r="545" spans="1:5" ht="15">
      <c r="A545" s="153">
        <v>57</v>
      </c>
      <c r="B545" s="153" t="s">
        <v>5610</v>
      </c>
      <c r="C545" s="153" t="s">
        <v>5611</v>
      </c>
      <c r="D545" s="153" t="s">
        <v>5611</v>
      </c>
      <c r="E545" s="153" t="s">
        <v>5611</v>
      </c>
    </row>
    <row r="546" spans="1:5" ht="30">
      <c r="A546" s="153">
        <v>58</v>
      </c>
      <c r="B546" s="153" t="s">
        <v>5526</v>
      </c>
      <c r="C546" s="153" t="s">
        <v>5519</v>
      </c>
      <c r="D546" s="153" t="s">
        <v>5529</v>
      </c>
      <c r="E546" s="153" t="s">
        <v>5917</v>
      </c>
    </row>
    <row r="547" spans="1:5" ht="60">
      <c r="A547" s="153">
        <v>59</v>
      </c>
      <c r="B547" s="153" t="s">
        <v>5526</v>
      </c>
      <c r="C547" s="153" t="s">
        <v>5519</v>
      </c>
      <c r="D547" s="153" t="s">
        <v>5556</v>
      </c>
      <c r="E547" s="153" t="s">
        <v>6434</v>
      </c>
    </row>
    <row r="548" spans="1:5" ht="120">
      <c r="A548" s="153">
        <v>60</v>
      </c>
      <c r="B548" s="153" t="s">
        <v>5526</v>
      </c>
      <c r="C548" s="153" t="s">
        <v>5522</v>
      </c>
      <c r="D548" s="153" t="s">
        <v>4798</v>
      </c>
      <c r="E548" s="153" t="s">
        <v>6435</v>
      </c>
    </row>
    <row r="549" spans="1:5" ht="15">
      <c r="A549" s="153">
        <v>61</v>
      </c>
      <c r="B549" s="153" t="s">
        <v>5526</v>
      </c>
      <c r="C549" s="153" t="s">
        <v>5519</v>
      </c>
      <c r="D549" s="153" t="s">
        <v>5549</v>
      </c>
      <c r="E549" s="153" t="s">
        <v>6368</v>
      </c>
    </row>
    <row r="550" spans="1:5" ht="15">
      <c r="A550" s="153">
        <v>62</v>
      </c>
      <c r="B550" s="153" t="s">
        <v>4260</v>
      </c>
      <c r="C550" s="153" t="s">
        <v>2438</v>
      </c>
      <c r="D550" s="153" t="s">
        <v>866</v>
      </c>
      <c r="E550" s="153" t="s">
        <v>866</v>
      </c>
    </row>
    <row r="551" spans="1:5" ht="15">
      <c r="A551" s="153">
        <v>63</v>
      </c>
      <c r="B551" s="153" t="s">
        <v>4260</v>
      </c>
      <c r="C551" s="153" t="s">
        <v>2438</v>
      </c>
      <c r="D551" s="153" t="s">
        <v>5317</v>
      </c>
      <c r="E551" s="153" t="s">
        <v>5918</v>
      </c>
    </row>
    <row r="552" spans="1:5" ht="45">
      <c r="A552" s="153">
        <v>64</v>
      </c>
      <c r="B552" s="153" t="s">
        <v>4260</v>
      </c>
      <c r="C552" s="153" t="s">
        <v>2438</v>
      </c>
      <c r="D552" s="153" t="s">
        <v>5919</v>
      </c>
      <c r="E552" s="153" t="s">
        <v>5920</v>
      </c>
    </row>
    <row r="553" spans="1:5" ht="30">
      <c r="A553" s="153">
        <v>65</v>
      </c>
      <c r="B553" s="153" t="s">
        <v>4260</v>
      </c>
      <c r="C553" s="153" t="s">
        <v>2438</v>
      </c>
      <c r="D553" s="153" t="s">
        <v>5326</v>
      </c>
      <c r="E553" s="153" t="s">
        <v>5921</v>
      </c>
    </row>
    <row r="554" spans="1:5" ht="15">
      <c r="A554" s="153">
        <v>66</v>
      </c>
      <c r="B554" s="153" t="s">
        <v>4260</v>
      </c>
      <c r="C554" s="153" t="s">
        <v>2438</v>
      </c>
      <c r="D554" s="153" t="s">
        <v>5922</v>
      </c>
      <c r="E554" s="153" t="s">
        <v>5922</v>
      </c>
    </row>
    <row r="555" spans="1:5" ht="15">
      <c r="A555" s="153">
        <v>67</v>
      </c>
      <c r="B555" s="153" t="s">
        <v>4260</v>
      </c>
      <c r="C555" s="153" t="s">
        <v>2438</v>
      </c>
      <c r="D555" s="153" t="s">
        <v>5923</v>
      </c>
      <c r="E555" s="153" t="s">
        <v>5924</v>
      </c>
    </row>
    <row r="556" spans="1:5" ht="15">
      <c r="A556" s="153">
        <v>68</v>
      </c>
      <c r="B556" s="153" t="s">
        <v>4260</v>
      </c>
      <c r="C556" s="153" t="s">
        <v>2438</v>
      </c>
      <c r="D556" s="153" t="s">
        <v>5331</v>
      </c>
      <c r="E556" s="153" t="s">
        <v>5925</v>
      </c>
    </row>
    <row r="557" spans="1:5" ht="30">
      <c r="A557" s="153">
        <v>69</v>
      </c>
      <c r="B557" s="153" t="s">
        <v>4260</v>
      </c>
      <c r="C557" s="153" t="s">
        <v>2438</v>
      </c>
      <c r="D557" s="153" t="s">
        <v>5340</v>
      </c>
      <c r="E557" s="153" t="s">
        <v>6436</v>
      </c>
    </row>
    <row r="558" spans="1:5" ht="15">
      <c r="A558" s="153">
        <v>70</v>
      </c>
      <c r="B558" s="153" t="s">
        <v>4260</v>
      </c>
      <c r="C558" s="153" t="s">
        <v>2438</v>
      </c>
      <c r="D558" s="153" t="s">
        <v>5926</v>
      </c>
      <c r="E558" s="153" t="s">
        <v>5926</v>
      </c>
    </row>
    <row r="559" spans="1:5" ht="15">
      <c r="A559" s="153">
        <v>71</v>
      </c>
      <c r="B559" s="153" t="s">
        <v>4260</v>
      </c>
      <c r="C559" s="153" t="s">
        <v>2438</v>
      </c>
      <c r="D559" s="153" t="s">
        <v>5927</v>
      </c>
      <c r="E559" s="153" t="s">
        <v>5927</v>
      </c>
    </row>
    <row r="560" spans="1:5" ht="15">
      <c r="A560" s="153">
        <v>72</v>
      </c>
      <c r="B560" s="153" t="s">
        <v>5574</v>
      </c>
      <c r="C560" s="153" t="s">
        <v>5574</v>
      </c>
      <c r="D560" s="153" t="s">
        <v>5585</v>
      </c>
      <c r="E560" s="153" t="s">
        <v>5928</v>
      </c>
    </row>
    <row r="561" spans="1:5" ht="15">
      <c r="A561" s="153">
        <v>73</v>
      </c>
      <c r="B561" s="153" t="s">
        <v>5574</v>
      </c>
      <c r="C561" s="153" t="s">
        <v>5574</v>
      </c>
      <c r="D561" s="153" t="s">
        <v>5929</v>
      </c>
      <c r="E561" s="153" t="s">
        <v>5930</v>
      </c>
    </row>
    <row r="562" spans="1:5" ht="15">
      <c r="A562" s="153">
        <v>74</v>
      </c>
      <c r="B562" s="153" t="s">
        <v>5574</v>
      </c>
      <c r="C562" s="153" t="s">
        <v>5574</v>
      </c>
      <c r="D562" s="65" t="s">
        <v>5931</v>
      </c>
      <c r="E562" s="153" t="s">
        <v>5932</v>
      </c>
    </row>
    <row r="563" spans="1:5" ht="15">
      <c r="A563" s="153">
        <v>75</v>
      </c>
      <c r="B563" s="153" t="s">
        <v>5574</v>
      </c>
      <c r="C563" s="153" t="s">
        <v>5574</v>
      </c>
      <c r="D563" s="153" t="s">
        <v>5600</v>
      </c>
      <c r="E563" s="153" t="s">
        <v>5600</v>
      </c>
    </row>
    <row r="564" spans="1:5" ht="15">
      <c r="A564" s="153">
        <v>76</v>
      </c>
      <c r="B564" s="153" t="s">
        <v>5574</v>
      </c>
      <c r="C564" s="153" t="s">
        <v>5574</v>
      </c>
      <c r="D564" s="153" t="s">
        <v>5602</v>
      </c>
      <c r="E564" s="153" t="s">
        <v>5602</v>
      </c>
    </row>
    <row r="565" spans="1:5" ht="30">
      <c r="A565" s="153">
        <v>77</v>
      </c>
      <c r="B565" s="153" t="s">
        <v>5574</v>
      </c>
      <c r="C565" s="153" t="s">
        <v>5574</v>
      </c>
      <c r="D565" s="153" t="s">
        <v>5608</v>
      </c>
      <c r="E565" s="153" t="s">
        <v>5933</v>
      </c>
    </row>
    <row r="566" spans="1:5" ht="60">
      <c r="A566" s="153">
        <v>78</v>
      </c>
      <c r="B566" s="153" t="s">
        <v>5574</v>
      </c>
      <c r="C566" s="153" t="s">
        <v>5574</v>
      </c>
      <c r="D566" s="153" t="s">
        <v>5934</v>
      </c>
      <c r="E566" s="153" t="s">
        <v>6437</v>
      </c>
    </row>
    <row r="567" spans="1:5" ht="15">
      <c r="A567" s="153">
        <v>79</v>
      </c>
      <c r="B567" s="153" t="s">
        <v>5574</v>
      </c>
      <c r="C567" s="153" t="s">
        <v>5574</v>
      </c>
      <c r="D567" s="153" t="s">
        <v>319</v>
      </c>
      <c r="E567" s="153" t="s">
        <v>319</v>
      </c>
    </row>
    <row r="568" spans="1:5" ht="15">
      <c r="A568" s="153">
        <v>80</v>
      </c>
      <c r="B568" s="153" t="s">
        <v>5574</v>
      </c>
      <c r="C568" s="153" t="s">
        <v>5572</v>
      </c>
      <c r="D568" s="153" t="s">
        <v>5935</v>
      </c>
      <c r="E568" s="153" t="s">
        <v>5935</v>
      </c>
    </row>
    <row r="569" spans="1:5" ht="15">
      <c r="A569" s="153">
        <v>81</v>
      </c>
      <c r="B569" s="153" t="s">
        <v>5574</v>
      </c>
      <c r="C569" s="153" t="s">
        <v>5572</v>
      </c>
      <c r="D569" s="153" t="s">
        <v>5582</v>
      </c>
      <c r="E569" s="153" t="s">
        <v>5582</v>
      </c>
    </row>
    <row r="570" spans="1:5" ht="15">
      <c r="A570" s="153">
        <v>82</v>
      </c>
      <c r="B570" s="153" t="s">
        <v>5574</v>
      </c>
      <c r="C570" s="153" t="s">
        <v>5572</v>
      </c>
      <c r="D570" s="153" t="s">
        <v>5936</v>
      </c>
      <c r="E570" s="153" t="s">
        <v>5936</v>
      </c>
    </row>
    <row r="571" spans="1:5" ht="75">
      <c r="A571" s="153">
        <v>83</v>
      </c>
      <c r="B571" s="153" t="s">
        <v>5574</v>
      </c>
      <c r="C571" s="153" t="s">
        <v>5572</v>
      </c>
      <c r="D571" s="153" t="s">
        <v>5591</v>
      </c>
      <c r="E571" s="153" t="s">
        <v>6438</v>
      </c>
    </row>
    <row r="572" spans="1:5" ht="15">
      <c r="A572" s="153">
        <v>84</v>
      </c>
      <c r="B572" s="153" t="s">
        <v>5574</v>
      </c>
      <c r="C572" s="153" t="s">
        <v>5572</v>
      </c>
      <c r="D572" s="153" t="s">
        <v>5937</v>
      </c>
      <c r="E572" s="153" t="s">
        <v>5937</v>
      </c>
    </row>
    <row r="573" spans="1:5" ht="15">
      <c r="A573" s="153">
        <v>85</v>
      </c>
      <c r="B573" s="153" t="s">
        <v>5574</v>
      </c>
      <c r="C573" s="153" t="s">
        <v>5572</v>
      </c>
      <c r="D573" s="153" t="s">
        <v>5596</v>
      </c>
      <c r="E573" s="153" t="s">
        <v>5596</v>
      </c>
    </row>
    <row r="574" spans="1:5" ht="30">
      <c r="A574" s="153">
        <v>86</v>
      </c>
      <c r="B574" s="153" t="s">
        <v>5574</v>
      </c>
      <c r="C574" s="153" t="s">
        <v>5572</v>
      </c>
      <c r="D574" s="153" t="s">
        <v>5599</v>
      </c>
      <c r="E574" s="153" t="s">
        <v>6439</v>
      </c>
    </row>
    <row r="575" spans="1:5" ht="15">
      <c r="A575" s="153">
        <v>87</v>
      </c>
      <c r="B575" s="153" t="s">
        <v>5574</v>
      </c>
      <c r="C575" s="153" t="s">
        <v>5572</v>
      </c>
      <c r="D575" s="153" t="s">
        <v>5604</v>
      </c>
      <c r="E575" s="153" t="s">
        <v>5604</v>
      </c>
    </row>
    <row r="576" spans="1:5" ht="15">
      <c r="A576" s="153">
        <v>88</v>
      </c>
      <c r="B576" s="153" t="s">
        <v>5574</v>
      </c>
      <c r="C576" s="153" t="s">
        <v>5572</v>
      </c>
      <c r="D576" s="153" t="s">
        <v>5938</v>
      </c>
      <c r="E576" s="153" t="s">
        <v>5938</v>
      </c>
    </row>
    <row r="577" spans="1:5" ht="15">
      <c r="A577" s="153">
        <v>89</v>
      </c>
      <c r="B577" s="153" t="s">
        <v>5574</v>
      </c>
      <c r="C577" s="153" t="s">
        <v>5572</v>
      </c>
      <c r="D577" s="153" t="s">
        <v>5939</v>
      </c>
      <c r="E577" s="153" t="s">
        <v>5939</v>
      </c>
    </row>
    <row r="578" spans="1:5" ht="15">
      <c r="A578" s="153">
        <v>90</v>
      </c>
      <c r="B578" s="153" t="s">
        <v>5574</v>
      </c>
      <c r="C578" s="153" t="s">
        <v>5572</v>
      </c>
      <c r="D578" s="153" t="s">
        <v>5572</v>
      </c>
      <c r="E578" s="153" t="s">
        <v>5572</v>
      </c>
    </row>
    <row r="579" spans="1:5" ht="30">
      <c r="A579" s="153">
        <v>91</v>
      </c>
      <c r="B579" s="153" t="s">
        <v>5574</v>
      </c>
      <c r="C579" s="153" t="s">
        <v>5572</v>
      </c>
      <c r="D579" s="153" t="s">
        <v>5940</v>
      </c>
      <c r="E579" s="153" t="s">
        <v>5941</v>
      </c>
    </row>
    <row r="580" spans="1:5" ht="45">
      <c r="A580" s="153">
        <v>92</v>
      </c>
      <c r="B580" s="153" t="s">
        <v>5648</v>
      </c>
      <c r="C580" s="153" t="s">
        <v>5610</v>
      </c>
      <c r="D580" s="153" t="s">
        <v>5942</v>
      </c>
      <c r="E580" s="153" t="s">
        <v>5943</v>
      </c>
    </row>
    <row r="581" spans="1:5" ht="45">
      <c r="A581" s="153">
        <v>93</v>
      </c>
      <c r="B581" s="153" t="s">
        <v>5648</v>
      </c>
      <c r="C581" s="153" t="s">
        <v>4180</v>
      </c>
      <c r="D581" s="153" t="s">
        <v>5651</v>
      </c>
      <c r="E581" s="153" t="s">
        <v>6440</v>
      </c>
    </row>
    <row r="582" spans="1:5" ht="30">
      <c r="A582" s="153">
        <v>94</v>
      </c>
      <c r="B582" s="153" t="s">
        <v>5648</v>
      </c>
      <c r="C582" s="153" t="s">
        <v>4180</v>
      </c>
      <c r="D582" s="153" t="s">
        <v>4180</v>
      </c>
      <c r="E582" s="153" t="s">
        <v>5944</v>
      </c>
    </row>
    <row r="583" spans="1:5" ht="15">
      <c r="A583" s="153">
        <v>95</v>
      </c>
      <c r="B583" s="153" t="s">
        <v>5648</v>
      </c>
      <c r="C583" s="153" t="s">
        <v>4180</v>
      </c>
      <c r="D583" s="153" t="s">
        <v>5684</v>
      </c>
      <c r="E583" s="153" t="s">
        <v>5684</v>
      </c>
    </row>
    <row r="584" spans="1:5" ht="15">
      <c r="A584" s="153">
        <v>96</v>
      </c>
      <c r="B584" s="153" t="s">
        <v>5648</v>
      </c>
      <c r="C584" s="153" t="s">
        <v>4180</v>
      </c>
      <c r="D584" s="153" t="s">
        <v>5694</v>
      </c>
      <c r="E584" s="153" t="s">
        <v>5694</v>
      </c>
    </row>
    <row r="585" spans="1:5" ht="15">
      <c r="A585" s="153">
        <v>97</v>
      </c>
      <c r="B585" s="153" t="s">
        <v>5648</v>
      </c>
      <c r="C585" s="153" t="s">
        <v>4180</v>
      </c>
      <c r="D585" s="153" t="s">
        <v>5698</v>
      </c>
      <c r="E585" s="153" t="s">
        <v>5698</v>
      </c>
    </row>
    <row r="586" spans="1:5" ht="30">
      <c r="A586" s="153">
        <v>98</v>
      </c>
      <c r="B586" s="153" t="s">
        <v>5648</v>
      </c>
      <c r="C586" s="65" t="s">
        <v>5652</v>
      </c>
      <c r="D586" s="153" t="s">
        <v>5654</v>
      </c>
      <c r="E586" s="153" t="s">
        <v>5945</v>
      </c>
    </row>
    <row r="587" spans="1:5" ht="30">
      <c r="A587" s="153">
        <v>99</v>
      </c>
      <c r="B587" s="153" t="s">
        <v>5648</v>
      </c>
      <c r="C587" s="65" t="s">
        <v>5652</v>
      </c>
      <c r="D587" s="153" t="s">
        <v>5660</v>
      </c>
      <c r="E587" s="153" t="s">
        <v>5660</v>
      </c>
    </row>
    <row r="588" spans="1:5" ht="30">
      <c r="A588" s="153">
        <v>100</v>
      </c>
      <c r="B588" s="153" t="s">
        <v>5648</v>
      </c>
      <c r="C588" s="65" t="s">
        <v>5652</v>
      </c>
      <c r="D588" s="153" t="s">
        <v>5946</v>
      </c>
      <c r="E588" s="153" t="s">
        <v>5946</v>
      </c>
    </row>
    <row r="589" spans="1:5" ht="30">
      <c r="A589" s="153">
        <v>101</v>
      </c>
      <c r="B589" s="153" t="s">
        <v>5648</v>
      </c>
      <c r="C589" s="65" t="s">
        <v>5652</v>
      </c>
      <c r="D589" s="153" t="s">
        <v>5663</v>
      </c>
      <c r="E589" s="153" t="s">
        <v>5663</v>
      </c>
    </row>
    <row r="590" spans="1:5" ht="30">
      <c r="A590" s="153">
        <v>102</v>
      </c>
      <c r="B590" s="153" t="s">
        <v>5648</v>
      </c>
      <c r="C590" s="65" t="s">
        <v>5652</v>
      </c>
      <c r="D590" s="153" t="s">
        <v>5673</v>
      </c>
      <c r="E590" s="153" t="s">
        <v>5947</v>
      </c>
    </row>
    <row r="591" spans="1:5" ht="30">
      <c r="A591" s="153">
        <v>103</v>
      </c>
      <c r="B591" s="153" t="s">
        <v>5648</v>
      </c>
      <c r="C591" s="65" t="s">
        <v>5652</v>
      </c>
      <c r="D591" s="153" t="s">
        <v>3864</v>
      </c>
      <c r="E591" s="153" t="s">
        <v>3864</v>
      </c>
    </row>
    <row r="592" spans="1:5" ht="30">
      <c r="A592" s="153">
        <v>104</v>
      </c>
      <c r="B592" s="153" t="s">
        <v>5648</v>
      </c>
      <c r="C592" s="65" t="s">
        <v>5652</v>
      </c>
      <c r="D592" s="153" t="s">
        <v>5677</v>
      </c>
      <c r="E592" s="153" t="s">
        <v>5677</v>
      </c>
    </row>
    <row r="593" spans="1:5" ht="30">
      <c r="A593" s="153">
        <v>105</v>
      </c>
      <c r="B593" s="153" t="s">
        <v>5648</v>
      </c>
      <c r="C593" s="65" t="s">
        <v>5652</v>
      </c>
      <c r="D593" s="153" t="s">
        <v>5679</v>
      </c>
      <c r="E593" s="153" t="s">
        <v>5679</v>
      </c>
    </row>
    <row r="594" spans="1:5" ht="45">
      <c r="A594" s="153">
        <v>106</v>
      </c>
      <c r="B594" s="153" t="s">
        <v>5648</v>
      </c>
      <c r="C594" s="65" t="s">
        <v>5652</v>
      </c>
      <c r="D594" s="153" t="s">
        <v>5685</v>
      </c>
      <c r="E594" s="153" t="s">
        <v>5948</v>
      </c>
    </row>
    <row r="595" spans="1:5" ht="30">
      <c r="A595" s="153">
        <v>107</v>
      </c>
      <c r="B595" s="153" t="s">
        <v>5648</v>
      </c>
      <c r="C595" s="65" t="s">
        <v>5652</v>
      </c>
      <c r="D595" s="153" t="s">
        <v>5686</v>
      </c>
      <c r="E595" s="153" t="s">
        <v>5686</v>
      </c>
    </row>
    <row r="596" spans="1:5" ht="30">
      <c r="A596" s="153">
        <v>108</v>
      </c>
      <c r="B596" s="153" t="s">
        <v>5648</v>
      </c>
      <c r="C596" s="65" t="s">
        <v>5652</v>
      </c>
      <c r="D596" s="153" t="s">
        <v>5696</v>
      </c>
      <c r="E596" s="153" t="s">
        <v>5696</v>
      </c>
    </row>
    <row r="597" spans="1:5" ht="30">
      <c r="A597" s="153">
        <v>109</v>
      </c>
      <c r="B597" s="153" t="s">
        <v>5648</v>
      </c>
      <c r="C597" s="65" t="s">
        <v>5652</v>
      </c>
      <c r="D597" s="153" t="s">
        <v>5699</v>
      </c>
      <c r="E597" s="153" t="s">
        <v>5949</v>
      </c>
    </row>
    <row r="598" spans="1:5" ht="45">
      <c r="A598" s="153">
        <v>110</v>
      </c>
      <c r="B598" s="153" t="s">
        <v>5648</v>
      </c>
      <c r="C598" s="153" t="s">
        <v>5648</v>
      </c>
      <c r="D598" s="153" t="s">
        <v>5659</v>
      </c>
      <c r="E598" s="153" t="s">
        <v>5950</v>
      </c>
    </row>
    <row r="599" spans="1:5" ht="15">
      <c r="A599" s="153">
        <v>111</v>
      </c>
      <c r="B599" s="153" t="s">
        <v>5648</v>
      </c>
      <c r="C599" s="153" t="s">
        <v>5648</v>
      </c>
      <c r="D599" s="153" t="s">
        <v>5661</v>
      </c>
      <c r="E599" s="153" t="s">
        <v>5661</v>
      </c>
    </row>
    <row r="600" spans="1:5" ht="30">
      <c r="A600" s="153">
        <v>112</v>
      </c>
      <c r="B600" s="153" t="s">
        <v>5648</v>
      </c>
      <c r="C600" s="153" t="s">
        <v>5648</v>
      </c>
      <c r="D600" s="153" t="s">
        <v>5689</v>
      </c>
      <c r="E600" s="153" t="s">
        <v>5951</v>
      </c>
    </row>
    <row r="601" spans="1:5" ht="15">
      <c r="A601" s="153">
        <v>113</v>
      </c>
      <c r="B601" s="153" t="s">
        <v>5648</v>
      </c>
      <c r="C601" s="153" t="s">
        <v>5648</v>
      </c>
      <c r="D601" s="153" t="s">
        <v>5690</v>
      </c>
      <c r="E601" s="153" t="s">
        <v>5690</v>
      </c>
    </row>
    <row r="602" spans="1:5" ht="15">
      <c r="A602" s="153">
        <v>114</v>
      </c>
      <c r="B602" s="153" t="s">
        <v>5648</v>
      </c>
      <c r="C602" s="153" t="s">
        <v>5648</v>
      </c>
      <c r="D602" s="153" t="s">
        <v>5692</v>
      </c>
      <c r="E602" s="153" t="s">
        <v>5692</v>
      </c>
    </row>
    <row r="603" spans="1:5" ht="75">
      <c r="A603" s="153">
        <v>115</v>
      </c>
      <c r="B603" s="153" t="s">
        <v>5648</v>
      </c>
      <c r="C603" s="153" t="s">
        <v>5648</v>
      </c>
      <c r="D603" s="153" t="s">
        <v>5648</v>
      </c>
      <c r="E603" s="153" t="s">
        <v>6369</v>
      </c>
    </row>
    <row r="604" spans="1:5" ht="75">
      <c r="A604" s="153">
        <v>116</v>
      </c>
      <c r="B604" s="153" t="s">
        <v>5701</v>
      </c>
      <c r="C604" s="153" t="s">
        <v>5706</v>
      </c>
      <c r="D604" s="153" t="s">
        <v>5953</v>
      </c>
      <c r="E604" s="153" t="s">
        <v>5954</v>
      </c>
    </row>
    <row r="605" spans="1:5" ht="45">
      <c r="A605" s="153">
        <v>117</v>
      </c>
      <c r="B605" s="153" t="s">
        <v>5701</v>
      </c>
      <c r="C605" s="153" t="s">
        <v>5706</v>
      </c>
      <c r="D605" s="153" t="s">
        <v>5223</v>
      </c>
      <c r="E605" s="153" t="s">
        <v>6370</v>
      </c>
    </row>
    <row r="606" spans="1:5" ht="60">
      <c r="A606" s="153">
        <v>118</v>
      </c>
      <c r="B606" s="153" t="s">
        <v>5701</v>
      </c>
      <c r="C606" s="153" t="s">
        <v>5706</v>
      </c>
      <c r="D606" s="153" t="s">
        <v>5729</v>
      </c>
      <c r="E606" s="153" t="s">
        <v>6371</v>
      </c>
    </row>
    <row r="607" spans="1:5" ht="15">
      <c r="A607" s="153">
        <v>119</v>
      </c>
      <c r="B607" s="153" t="s">
        <v>5701</v>
      </c>
      <c r="C607" s="153" t="s">
        <v>5708</v>
      </c>
      <c r="D607" s="153" t="s">
        <v>5955</v>
      </c>
      <c r="E607" s="153" t="s">
        <v>5955</v>
      </c>
    </row>
    <row r="608" spans="1:5" ht="15">
      <c r="A608" s="153">
        <v>120</v>
      </c>
      <c r="B608" s="153" t="s">
        <v>5701</v>
      </c>
      <c r="C608" s="153" t="s">
        <v>5708</v>
      </c>
      <c r="D608" s="153" t="s">
        <v>5956</v>
      </c>
      <c r="E608" s="153" t="s">
        <v>5956</v>
      </c>
    </row>
    <row r="609" spans="1:5" ht="45">
      <c r="A609" s="153">
        <v>121</v>
      </c>
      <c r="B609" s="153" t="s">
        <v>5701</v>
      </c>
      <c r="C609" s="153" t="s">
        <v>5708</v>
      </c>
      <c r="D609" s="153" t="s">
        <v>5716</v>
      </c>
      <c r="E609" s="153" t="s">
        <v>5957</v>
      </c>
    </row>
    <row r="610" spans="1:5" ht="30">
      <c r="A610" s="153">
        <v>122</v>
      </c>
      <c r="B610" s="153" t="s">
        <v>5701</v>
      </c>
      <c r="C610" s="153" t="s">
        <v>5708</v>
      </c>
      <c r="D610" s="153" t="s">
        <v>5731</v>
      </c>
      <c r="E610" s="153" t="s">
        <v>5958</v>
      </c>
    </row>
    <row r="611" spans="1:5" ht="15">
      <c r="A611" s="153">
        <v>123</v>
      </c>
      <c r="B611" s="153" t="s">
        <v>5701</v>
      </c>
      <c r="C611" s="153" t="s">
        <v>5708</v>
      </c>
      <c r="D611" s="153" t="s">
        <v>5959</v>
      </c>
      <c r="E611" s="153" t="s">
        <v>5959</v>
      </c>
    </row>
    <row r="612" spans="1:5" ht="15">
      <c r="A612" s="153">
        <v>124</v>
      </c>
      <c r="B612" s="153" t="s">
        <v>5701</v>
      </c>
      <c r="C612" s="153" t="s">
        <v>5708</v>
      </c>
      <c r="D612" s="153" t="s">
        <v>5733</v>
      </c>
      <c r="E612" s="153" t="s">
        <v>5733</v>
      </c>
    </row>
    <row r="613" spans="1:5" ht="45">
      <c r="A613" s="153">
        <v>125</v>
      </c>
      <c r="B613" s="153" t="s">
        <v>5701</v>
      </c>
      <c r="C613" s="153" t="s">
        <v>5708</v>
      </c>
      <c r="D613" s="153" t="s">
        <v>5708</v>
      </c>
      <c r="E613" s="153" t="s">
        <v>6372</v>
      </c>
    </row>
    <row r="614" spans="1:5" ht="15">
      <c r="A614" s="153">
        <v>126</v>
      </c>
      <c r="B614" s="153" t="s">
        <v>5701</v>
      </c>
      <c r="C614" s="153" t="s">
        <v>5714</v>
      </c>
      <c r="D614" s="153" t="s">
        <v>5715</v>
      </c>
      <c r="E614" s="153" t="s">
        <v>5715</v>
      </c>
    </row>
    <row r="615" spans="1:5" ht="15">
      <c r="A615" s="153">
        <v>127</v>
      </c>
      <c r="B615" s="153" t="s">
        <v>5701</v>
      </c>
      <c r="C615" s="153" t="s">
        <v>5714</v>
      </c>
      <c r="D615" s="153" t="s">
        <v>5960</v>
      </c>
      <c r="E615" s="153" t="s">
        <v>5960</v>
      </c>
    </row>
    <row r="616" spans="1:5" ht="15">
      <c r="A616" s="153">
        <v>128</v>
      </c>
      <c r="B616" s="153" t="s">
        <v>5701</v>
      </c>
      <c r="C616" s="153" t="s">
        <v>5708</v>
      </c>
      <c r="D616" s="153" t="s">
        <v>5235</v>
      </c>
      <c r="E616" s="153" t="s">
        <v>5235</v>
      </c>
    </row>
    <row r="617" spans="1:5" ht="15">
      <c r="A617" s="153">
        <v>129</v>
      </c>
      <c r="B617" s="153" t="s">
        <v>5701</v>
      </c>
      <c r="C617" s="153" t="s">
        <v>5714</v>
      </c>
      <c r="D617" s="153" t="s">
        <v>5961</v>
      </c>
      <c r="E617" s="153" t="s">
        <v>5962</v>
      </c>
    </row>
    <row r="618" spans="1:5" ht="30">
      <c r="A618" s="153">
        <v>130</v>
      </c>
      <c r="B618" s="153" t="s">
        <v>5701</v>
      </c>
      <c r="C618" s="153" t="s">
        <v>5714</v>
      </c>
      <c r="D618" s="153" t="s">
        <v>5963</v>
      </c>
      <c r="E618" s="153" t="s">
        <v>5964</v>
      </c>
    </row>
    <row r="619" spans="1:5" ht="30">
      <c r="A619" s="153">
        <v>131</v>
      </c>
      <c r="B619" s="153" t="s">
        <v>5701</v>
      </c>
      <c r="C619" s="153" t="s">
        <v>5714</v>
      </c>
      <c r="D619" s="153" t="s">
        <v>5965</v>
      </c>
      <c r="E619" s="153" t="s">
        <v>5966</v>
      </c>
    </row>
    <row r="620" spans="1:5" ht="60">
      <c r="A620" s="153">
        <v>132</v>
      </c>
      <c r="B620" s="153" t="s">
        <v>5701</v>
      </c>
      <c r="C620" s="153" t="s">
        <v>5611</v>
      </c>
      <c r="D620" s="153" t="s">
        <v>5967</v>
      </c>
      <c r="E620" s="153" t="s">
        <v>6373</v>
      </c>
    </row>
    <row r="621" spans="1:5" ht="15.75">
      <c r="A621" s="270" t="s">
        <v>2946</v>
      </c>
      <c r="B621" s="271"/>
      <c r="C621" s="271"/>
      <c r="D621" s="271"/>
      <c r="E621" s="272"/>
    </row>
    <row r="622" spans="1:5" ht="15">
      <c r="A622" s="8">
        <v>1</v>
      </c>
      <c r="B622" s="8" t="s">
        <v>5207</v>
      </c>
      <c r="C622" s="8" t="s">
        <v>5208</v>
      </c>
      <c r="D622" s="8" t="s">
        <v>5209</v>
      </c>
      <c r="E622" s="8" t="s">
        <v>5209</v>
      </c>
    </row>
    <row r="623" spans="1:5" ht="30">
      <c r="A623" s="8">
        <v>2</v>
      </c>
      <c r="B623" s="8" t="s">
        <v>5207</v>
      </c>
      <c r="C623" s="8" t="s">
        <v>5210</v>
      </c>
      <c r="D623" s="8" t="s">
        <v>5211</v>
      </c>
      <c r="E623" s="8" t="s">
        <v>5211</v>
      </c>
    </row>
    <row r="624" spans="1:5" ht="15">
      <c r="A624" s="8">
        <v>3</v>
      </c>
      <c r="B624" s="8" t="s">
        <v>5207</v>
      </c>
      <c r="C624" s="8" t="s">
        <v>5208</v>
      </c>
      <c r="D624" s="8" t="s">
        <v>5212</v>
      </c>
      <c r="E624" s="8" t="s">
        <v>5212</v>
      </c>
    </row>
    <row r="625" spans="1:5" ht="15">
      <c r="A625" s="8">
        <v>4</v>
      </c>
      <c r="B625" s="8" t="s">
        <v>5207</v>
      </c>
      <c r="C625" s="8" t="s">
        <v>5207</v>
      </c>
      <c r="D625" s="8" t="s">
        <v>5213</v>
      </c>
      <c r="E625" s="8" t="s">
        <v>5968</v>
      </c>
    </row>
    <row r="626" spans="1:5" ht="15">
      <c r="A626" s="8">
        <v>5</v>
      </c>
      <c r="B626" s="8" t="s">
        <v>5207</v>
      </c>
      <c r="C626" s="8" t="s">
        <v>5208</v>
      </c>
      <c r="D626" s="8" t="s">
        <v>5215</v>
      </c>
      <c r="E626" s="8" t="s">
        <v>5215</v>
      </c>
    </row>
    <row r="627" spans="1:5" ht="30">
      <c r="A627" s="8">
        <v>6</v>
      </c>
      <c r="B627" s="8" t="s">
        <v>5207</v>
      </c>
      <c r="C627" s="8" t="s">
        <v>5210</v>
      </c>
      <c r="D627" s="8" t="s">
        <v>5217</v>
      </c>
      <c r="E627" s="8" t="s">
        <v>5217</v>
      </c>
    </row>
    <row r="628" spans="1:5" ht="15">
      <c r="A628" s="8">
        <v>7</v>
      </c>
      <c r="B628" s="8" t="s">
        <v>5207</v>
      </c>
      <c r="C628" s="8" t="s">
        <v>5207</v>
      </c>
      <c r="D628" s="8" t="s">
        <v>5218</v>
      </c>
      <c r="E628" s="8" t="s">
        <v>5218</v>
      </c>
    </row>
    <row r="629" spans="1:5" ht="30">
      <c r="A629" s="8">
        <v>8</v>
      </c>
      <c r="B629" s="8" t="s">
        <v>5207</v>
      </c>
      <c r="C629" s="8" t="s">
        <v>5210</v>
      </c>
      <c r="D629" s="8" t="s">
        <v>4177</v>
      </c>
      <c r="E629" s="8" t="s">
        <v>4177</v>
      </c>
    </row>
    <row r="630" spans="1:5" ht="30">
      <c r="A630" s="8">
        <v>9</v>
      </c>
      <c r="B630" s="8" t="s">
        <v>5207</v>
      </c>
      <c r="C630" s="8" t="s">
        <v>5210</v>
      </c>
      <c r="D630" s="8" t="s">
        <v>5221</v>
      </c>
      <c r="E630" s="8" t="s">
        <v>5221</v>
      </c>
    </row>
    <row r="631" spans="1:5" ht="15">
      <c r="A631" s="8">
        <v>10</v>
      </c>
      <c r="B631" s="8" t="s">
        <v>5207</v>
      </c>
      <c r="C631" s="8" t="s">
        <v>5208</v>
      </c>
      <c r="D631" s="8" t="s">
        <v>5223</v>
      </c>
      <c r="E631" s="8" t="s">
        <v>5223</v>
      </c>
    </row>
    <row r="632" spans="1:5" ht="15">
      <c r="A632" s="8">
        <v>11</v>
      </c>
      <c r="B632" s="8" t="s">
        <v>5207</v>
      </c>
      <c r="C632" s="8" t="s">
        <v>5208</v>
      </c>
      <c r="D632" s="8" t="s">
        <v>5225</v>
      </c>
      <c r="E632" s="8" t="s">
        <v>5225</v>
      </c>
    </row>
    <row r="633" spans="1:5" ht="15">
      <c r="A633" s="8">
        <v>12</v>
      </c>
      <c r="B633" s="8" t="s">
        <v>5207</v>
      </c>
      <c r="C633" s="8" t="s">
        <v>5208</v>
      </c>
      <c r="D633" s="8" t="s">
        <v>5227</v>
      </c>
      <c r="E633" s="8" t="s">
        <v>5227</v>
      </c>
    </row>
    <row r="634" spans="1:5" ht="30">
      <c r="A634" s="8">
        <v>13</v>
      </c>
      <c r="B634" s="8" t="s">
        <v>5207</v>
      </c>
      <c r="C634" s="8" t="s">
        <v>5210</v>
      </c>
      <c r="D634" s="8" t="s">
        <v>5231</v>
      </c>
      <c r="E634" s="8" t="s">
        <v>5231</v>
      </c>
    </row>
    <row r="635" spans="1:5" ht="30">
      <c r="A635" s="8">
        <v>14</v>
      </c>
      <c r="B635" s="8" t="s">
        <v>5207</v>
      </c>
      <c r="C635" s="8" t="s">
        <v>5210</v>
      </c>
      <c r="D635" s="8" t="s">
        <v>5235</v>
      </c>
      <c r="E635" s="8" t="s">
        <v>5235</v>
      </c>
    </row>
    <row r="636" spans="1:5" ht="30">
      <c r="A636" s="8">
        <v>15</v>
      </c>
      <c r="B636" s="8" t="s">
        <v>5207</v>
      </c>
      <c r="C636" s="8" t="s">
        <v>5208</v>
      </c>
      <c r="D636" s="8" t="s">
        <v>5237</v>
      </c>
      <c r="E636" s="8" t="s">
        <v>5237</v>
      </c>
    </row>
    <row r="637" spans="1:5" ht="15">
      <c r="A637" s="8">
        <v>16</v>
      </c>
      <c r="B637" s="8" t="s">
        <v>5207</v>
      </c>
      <c r="C637" s="8" t="s">
        <v>5208</v>
      </c>
      <c r="D637" s="8" t="s">
        <v>612</v>
      </c>
      <c r="E637" s="8" t="s">
        <v>612</v>
      </c>
    </row>
    <row r="638" spans="1:5" ht="30">
      <c r="A638" s="8">
        <v>17</v>
      </c>
      <c r="B638" s="8" t="s">
        <v>5207</v>
      </c>
      <c r="C638" s="8" t="s">
        <v>5210</v>
      </c>
      <c r="D638" s="137" t="s">
        <v>5240</v>
      </c>
      <c r="E638" s="137" t="s">
        <v>5240</v>
      </c>
    </row>
    <row r="639" spans="1:5" ht="30">
      <c r="A639" s="8">
        <v>18</v>
      </c>
      <c r="B639" s="8" t="s">
        <v>5207</v>
      </c>
      <c r="C639" s="8" t="s">
        <v>5210</v>
      </c>
      <c r="D639" s="8" t="s">
        <v>5241</v>
      </c>
      <c r="E639" s="8" t="s">
        <v>5241</v>
      </c>
    </row>
    <row r="640" spans="1:5" ht="30">
      <c r="A640" s="8">
        <v>19</v>
      </c>
      <c r="B640" s="8" t="s">
        <v>5207</v>
      </c>
      <c r="C640" s="8" t="s">
        <v>5210</v>
      </c>
      <c r="D640" s="8" t="s">
        <v>5243</v>
      </c>
      <c r="E640" s="8" t="s">
        <v>5243</v>
      </c>
    </row>
    <row r="641" spans="1:5" ht="15">
      <c r="A641" s="8">
        <v>20</v>
      </c>
      <c r="B641" s="8" t="s">
        <v>5207</v>
      </c>
      <c r="C641" s="8" t="s">
        <v>5208</v>
      </c>
      <c r="D641" s="8" t="s">
        <v>2428</v>
      </c>
      <c r="E641" s="8" t="s">
        <v>2428</v>
      </c>
    </row>
    <row r="642" spans="1:5" ht="15">
      <c r="A642" s="8">
        <v>21</v>
      </c>
      <c r="B642" s="8" t="s">
        <v>5207</v>
      </c>
      <c r="C642" s="8" t="s">
        <v>5208</v>
      </c>
      <c r="D642" s="8" t="s">
        <v>5246</v>
      </c>
      <c r="E642" s="8" t="s">
        <v>5246</v>
      </c>
    </row>
    <row r="643" spans="1:5" ht="15">
      <c r="A643" s="8">
        <v>22</v>
      </c>
      <c r="B643" s="8" t="s">
        <v>5207</v>
      </c>
      <c r="C643" s="8" t="s">
        <v>5207</v>
      </c>
      <c r="D643" s="8" t="s">
        <v>5248</v>
      </c>
      <c r="E643" s="8" t="s">
        <v>5248</v>
      </c>
    </row>
    <row r="644" spans="1:5" ht="15">
      <c r="A644" s="8">
        <v>23</v>
      </c>
      <c r="B644" s="8" t="s">
        <v>5207</v>
      </c>
      <c r="C644" s="8" t="s">
        <v>5207</v>
      </c>
      <c r="D644" s="8" t="s">
        <v>5250</v>
      </c>
      <c r="E644" s="8" t="s">
        <v>5969</v>
      </c>
    </row>
    <row r="645" spans="1:5" ht="30">
      <c r="A645" s="8">
        <v>24</v>
      </c>
      <c r="B645" s="8" t="s">
        <v>5207</v>
      </c>
      <c r="C645" s="8" t="s">
        <v>5210</v>
      </c>
      <c r="D645" s="8" t="s">
        <v>5252</v>
      </c>
      <c r="E645" s="8" t="s">
        <v>5252</v>
      </c>
    </row>
    <row r="646" spans="1:5" ht="15">
      <c r="A646" s="8">
        <v>25</v>
      </c>
      <c r="B646" s="8" t="s">
        <v>5207</v>
      </c>
      <c r="C646" s="8" t="s">
        <v>5208</v>
      </c>
      <c r="D646" s="8" t="s">
        <v>5254</v>
      </c>
      <c r="E646" s="8" t="s">
        <v>5254</v>
      </c>
    </row>
    <row r="647" spans="1:5" ht="15">
      <c r="A647" s="8">
        <v>26</v>
      </c>
      <c r="B647" s="8" t="s">
        <v>5256</v>
      </c>
      <c r="C647" s="8" t="s">
        <v>3833</v>
      </c>
      <c r="D647" s="8" t="s">
        <v>344</v>
      </c>
      <c r="E647" s="8" t="s">
        <v>344</v>
      </c>
    </row>
    <row r="648" spans="1:5" ht="15">
      <c r="A648" s="8">
        <v>27</v>
      </c>
      <c r="B648" s="8" t="s">
        <v>5256</v>
      </c>
      <c r="C648" s="8" t="s">
        <v>5257</v>
      </c>
      <c r="D648" s="8" t="s">
        <v>5258</v>
      </c>
      <c r="E648" s="8" t="s">
        <v>5258</v>
      </c>
    </row>
    <row r="649" spans="1:5" ht="15">
      <c r="A649" s="8">
        <v>28</v>
      </c>
      <c r="B649" s="8" t="s">
        <v>5256</v>
      </c>
      <c r="C649" s="8" t="s">
        <v>5260</v>
      </c>
      <c r="D649" s="8" t="s">
        <v>5261</v>
      </c>
      <c r="E649" s="8" t="s">
        <v>5261</v>
      </c>
    </row>
    <row r="650" spans="1:5" ht="15">
      <c r="A650" s="8">
        <v>29</v>
      </c>
      <c r="B650" s="8" t="s">
        <v>5256</v>
      </c>
      <c r="C650" s="8" t="s">
        <v>5260</v>
      </c>
      <c r="D650" s="8" t="s">
        <v>4410</v>
      </c>
      <c r="E650" s="8" t="s">
        <v>4410</v>
      </c>
    </row>
    <row r="651" spans="1:5" ht="15">
      <c r="A651" s="8">
        <v>30</v>
      </c>
      <c r="B651" s="8" t="s">
        <v>5256</v>
      </c>
      <c r="C651" s="8" t="s">
        <v>5257</v>
      </c>
      <c r="D651" s="8" t="s">
        <v>5970</v>
      </c>
      <c r="E651" s="8" t="s">
        <v>5970</v>
      </c>
    </row>
    <row r="652" spans="1:5" ht="15">
      <c r="A652" s="8">
        <v>31</v>
      </c>
      <c r="B652" s="8" t="s">
        <v>5256</v>
      </c>
      <c r="C652" s="8" t="s">
        <v>3833</v>
      </c>
      <c r="D652" s="8" t="s">
        <v>5263</v>
      </c>
      <c r="E652" s="8" t="s">
        <v>5263</v>
      </c>
    </row>
    <row r="653" spans="1:5" ht="15">
      <c r="A653" s="8">
        <v>32</v>
      </c>
      <c r="B653" s="8" t="s">
        <v>5256</v>
      </c>
      <c r="C653" s="8" t="s">
        <v>5260</v>
      </c>
      <c r="D653" s="8" t="s">
        <v>5260</v>
      </c>
      <c r="E653" s="8" t="s">
        <v>5260</v>
      </c>
    </row>
    <row r="654" spans="1:5" ht="15">
      <c r="A654" s="8">
        <v>33</v>
      </c>
      <c r="B654" s="8" t="s">
        <v>5256</v>
      </c>
      <c r="C654" s="8" t="s">
        <v>5260</v>
      </c>
      <c r="D654" s="8" t="s">
        <v>5265</v>
      </c>
      <c r="E654" s="8" t="s">
        <v>5265</v>
      </c>
    </row>
    <row r="655" spans="1:5" ht="15">
      <c r="A655" s="8">
        <v>34</v>
      </c>
      <c r="B655" s="8" t="s">
        <v>5256</v>
      </c>
      <c r="C655" s="8" t="s">
        <v>5260</v>
      </c>
      <c r="D655" s="8" t="s">
        <v>5266</v>
      </c>
      <c r="E655" s="8" t="s">
        <v>5266</v>
      </c>
    </row>
    <row r="656" spans="1:5" ht="15">
      <c r="A656" s="8">
        <v>35</v>
      </c>
      <c r="B656" s="8" t="s">
        <v>5256</v>
      </c>
      <c r="C656" s="8" t="s">
        <v>5260</v>
      </c>
      <c r="D656" s="8" t="s">
        <v>5267</v>
      </c>
      <c r="E656" s="8" t="s">
        <v>5267</v>
      </c>
    </row>
    <row r="657" spans="1:5" ht="15">
      <c r="A657" s="8">
        <v>36</v>
      </c>
      <c r="B657" s="8" t="s">
        <v>5256</v>
      </c>
      <c r="C657" s="8" t="s">
        <v>5257</v>
      </c>
      <c r="D657" s="8" t="s">
        <v>5268</v>
      </c>
      <c r="E657" s="8" t="s">
        <v>5268</v>
      </c>
    </row>
    <row r="658" spans="1:5" ht="15">
      <c r="A658" s="8">
        <v>37</v>
      </c>
      <c r="B658" s="8" t="s">
        <v>5256</v>
      </c>
      <c r="C658" s="8" t="s">
        <v>3833</v>
      </c>
      <c r="D658" s="8" t="s">
        <v>5269</v>
      </c>
      <c r="E658" s="8" t="s">
        <v>5269</v>
      </c>
    </row>
    <row r="659" spans="1:5" ht="15">
      <c r="A659" s="8">
        <v>38</v>
      </c>
      <c r="B659" s="8" t="s">
        <v>5256</v>
      </c>
      <c r="C659" s="8" t="s">
        <v>5260</v>
      </c>
      <c r="D659" s="8" t="s">
        <v>5270</v>
      </c>
      <c r="E659" s="8" t="s">
        <v>5270</v>
      </c>
    </row>
    <row r="660" spans="1:5" ht="15">
      <c r="A660" s="8">
        <v>39</v>
      </c>
      <c r="B660" s="8" t="s">
        <v>5256</v>
      </c>
      <c r="C660" s="8" t="s">
        <v>3833</v>
      </c>
      <c r="D660" s="8" t="s">
        <v>5971</v>
      </c>
      <c r="E660" s="8" t="s">
        <v>5971</v>
      </c>
    </row>
    <row r="661" spans="1:5" ht="15">
      <c r="A661" s="8">
        <v>40</v>
      </c>
      <c r="B661" s="8" t="s">
        <v>5256</v>
      </c>
      <c r="C661" s="8" t="s">
        <v>3833</v>
      </c>
      <c r="D661" s="8" t="s">
        <v>5272</v>
      </c>
      <c r="E661" s="8" t="s">
        <v>5272</v>
      </c>
    </row>
    <row r="662" spans="1:5" ht="15">
      <c r="A662" s="8">
        <v>41</v>
      </c>
      <c r="B662" s="8" t="s">
        <v>5256</v>
      </c>
      <c r="C662" s="8" t="s">
        <v>3833</v>
      </c>
      <c r="D662" s="8" t="s">
        <v>5273</v>
      </c>
      <c r="E662" s="8" t="s">
        <v>5273</v>
      </c>
    </row>
    <row r="663" spans="1:5" ht="15">
      <c r="A663" s="8">
        <v>42</v>
      </c>
      <c r="B663" s="8" t="s">
        <v>5256</v>
      </c>
      <c r="C663" s="8" t="s">
        <v>5257</v>
      </c>
      <c r="D663" s="8" t="s">
        <v>2658</v>
      </c>
      <c r="E663" s="8" t="s">
        <v>2658</v>
      </c>
    </row>
    <row r="664" spans="1:5" ht="15">
      <c r="A664" s="8">
        <v>43</v>
      </c>
      <c r="B664" s="8" t="s">
        <v>5256</v>
      </c>
      <c r="C664" s="8" t="s">
        <v>5257</v>
      </c>
      <c r="D664" s="8" t="s">
        <v>5274</v>
      </c>
      <c r="E664" s="8" t="s">
        <v>5972</v>
      </c>
    </row>
    <row r="665" spans="1:5" ht="15">
      <c r="A665" s="8">
        <v>44</v>
      </c>
      <c r="B665" s="8" t="s">
        <v>5256</v>
      </c>
      <c r="C665" s="8" t="s">
        <v>5257</v>
      </c>
      <c r="D665" s="8" t="s">
        <v>5275</v>
      </c>
      <c r="E665" s="8" t="s">
        <v>5275</v>
      </c>
    </row>
    <row r="666" spans="1:5" ht="15">
      <c r="A666" s="8">
        <v>45</v>
      </c>
      <c r="B666" s="8" t="s">
        <v>5256</v>
      </c>
      <c r="C666" s="8" t="s">
        <v>5257</v>
      </c>
      <c r="D666" s="8" t="s">
        <v>5276</v>
      </c>
      <c r="E666" s="8" t="s">
        <v>5276</v>
      </c>
    </row>
    <row r="667" spans="1:5" ht="15">
      <c r="A667" s="8">
        <v>46</v>
      </c>
      <c r="B667" s="8" t="s">
        <v>5256</v>
      </c>
      <c r="C667" s="8" t="s">
        <v>5260</v>
      </c>
      <c r="D667" s="8" t="s">
        <v>5973</v>
      </c>
      <c r="E667" s="8" t="s">
        <v>5973</v>
      </c>
    </row>
    <row r="668" spans="1:5" ht="15">
      <c r="A668" s="8">
        <v>47</v>
      </c>
      <c r="B668" s="8" t="s">
        <v>5256</v>
      </c>
      <c r="C668" s="8" t="s">
        <v>3833</v>
      </c>
      <c r="D668" s="8" t="s">
        <v>2359</v>
      </c>
      <c r="E668" s="8" t="s">
        <v>2359</v>
      </c>
    </row>
    <row r="669" spans="1:5" ht="15">
      <c r="A669" s="8">
        <v>48</v>
      </c>
      <c r="B669" s="8" t="s">
        <v>5256</v>
      </c>
      <c r="C669" s="8" t="s">
        <v>3833</v>
      </c>
      <c r="D669" s="8" t="s">
        <v>5277</v>
      </c>
      <c r="E669" s="8" t="s">
        <v>5277</v>
      </c>
    </row>
    <row r="670" spans="1:5" ht="15">
      <c r="A670" s="8">
        <v>49</v>
      </c>
      <c r="B670" s="8" t="s">
        <v>5256</v>
      </c>
      <c r="C670" s="8" t="s">
        <v>5260</v>
      </c>
      <c r="D670" s="8" t="s">
        <v>5278</v>
      </c>
      <c r="E670" s="8" t="s">
        <v>5278</v>
      </c>
    </row>
    <row r="671" spans="1:5" ht="15">
      <c r="A671" s="8">
        <v>50</v>
      </c>
      <c r="B671" s="8" t="s">
        <v>5256</v>
      </c>
      <c r="C671" s="8" t="s">
        <v>3833</v>
      </c>
      <c r="D671" s="8" t="s">
        <v>3833</v>
      </c>
      <c r="E671" s="8" t="s">
        <v>3833</v>
      </c>
    </row>
    <row r="672" spans="1:5" ht="15">
      <c r="A672" s="8">
        <v>51</v>
      </c>
      <c r="B672" s="8" t="s">
        <v>5279</v>
      </c>
      <c r="C672" s="8" t="s">
        <v>5279</v>
      </c>
      <c r="D672" s="8" t="s">
        <v>5974</v>
      </c>
      <c r="E672" s="8" t="s">
        <v>5974</v>
      </c>
    </row>
    <row r="673" spans="1:5" ht="30">
      <c r="A673" s="8">
        <v>52</v>
      </c>
      <c r="B673" s="8" t="s">
        <v>5279</v>
      </c>
      <c r="C673" s="8" t="s">
        <v>5280</v>
      </c>
      <c r="D673" s="8" t="s">
        <v>5281</v>
      </c>
      <c r="E673" s="8" t="s">
        <v>5975</v>
      </c>
    </row>
    <row r="674" spans="1:5" ht="30">
      <c r="A674" s="8">
        <v>53</v>
      </c>
      <c r="B674" s="8" t="s">
        <v>5279</v>
      </c>
      <c r="C674" s="8" t="s">
        <v>5280</v>
      </c>
      <c r="D674" s="8" t="s">
        <v>5282</v>
      </c>
      <c r="E674" s="8" t="s">
        <v>5976</v>
      </c>
    </row>
    <row r="675" spans="1:5" ht="15">
      <c r="A675" s="8">
        <v>54</v>
      </c>
      <c r="B675" s="8" t="s">
        <v>5279</v>
      </c>
      <c r="C675" s="8" t="s">
        <v>5284</v>
      </c>
      <c r="D675" s="8" t="s">
        <v>5285</v>
      </c>
      <c r="E675" s="8" t="s">
        <v>5285</v>
      </c>
    </row>
    <row r="676" spans="1:5" ht="15">
      <c r="A676" s="8">
        <v>55</v>
      </c>
      <c r="B676" s="8" t="s">
        <v>5279</v>
      </c>
      <c r="C676" s="8" t="s">
        <v>5284</v>
      </c>
      <c r="D676" s="8" t="s">
        <v>5286</v>
      </c>
      <c r="E676" s="8" t="s">
        <v>5286</v>
      </c>
    </row>
    <row r="677" spans="1:5" ht="15">
      <c r="A677" s="8">
        <v>56</v>
      </c>
      <c r="B677" s="8" t="s">
        <v>5279</v>
      </c>
      <c r="C677" s="8" t="s">
        <v>5284</v>
      </c>
      <c r="D677" s="8" t="s">
        <v>5878</v>
      </c>
      <c r="E677" s="8" t="s">
        <v>5878</v>
      </c>
    </row>
    <row r="678" spans="1:5" ht="15">
      <c r="A678" s="8">
        <v>57</v>
      </c>
      <c r="B678" s="8" t="s">
        <v>5279</v>
      </c>
      <c r="C678" s="8" t="s">
        <v>5279</v>
      </c>
      <c r="D678" s="8" t="s">
        <v>5279</v>
      </c>
      <c r="E678" s="8" t="s">
        <v>5977</v>
      </c>
    </row>
    <row r="679" spans="1:5" ht="15">
      <c r="A679" s="8">
        <v>58</v>
      </c>
      <c r="B679" s="8" t="s">
        <v>5279</v>
      </c>
      <c r="C679" s="8" t="s">
        <v>5284</v>
      </c>
      <c r="D679" s="8" t="s">
        <v>5290</v>
      </c>
      <c r="E679" s="8" t="s">
        <v>5290</v>
      </c>
    </row>
    <row r="680" spans="1:5" ht="15">
      <c r="A680" s="8">
        <v>59</v>
      </c>
      <c r="B680" s="8" t="s">
        <v>5279</v>
      </c>
      <c r="C680" s="8" t="s">
        <v>5284</v>
      </c>
      <c r="D680" s="8" t="s">
        <v>5880</v>
      </c>
      <c r="E680" s="8" t="s">
        <v>5978</v>
      </c>
    </row>
    <row r="681" spans="1:5" ht="15">
      <c r="A681" s="8">
        <v>60</v>
      </c>
      <c r="B681" s="8" t="s">
        <v>5279</v>
      </c>
      <c r="C681" s="8" t="s">
        <v>5280</v>
      </c>
      <c r="D681" s="8" t="s">
        <v>5868</v>
      </c>
      <c r="E681" s="8" t="s">
        <v>5868</v>
      </c>
    </row>
    <row r="682" spans="1:5" ht="15">
      <c r="A682" s="8">
        <v>61</v>
      </c>
      <c r="B682" s="8" t="s">
        <v>5279</v>
      </c>
      <c r="C682" s="8" t="s">
        <v>5284</v>
      </c>
      <c r="D682" s="8" t="s">
        <v>3880</v>
      </c>
      <c r="E682" s="8" t="s">
        <v>3880</v>
      </c>
    </row>
    <row r="683" spans="1:5" ht="30">
      <c r="A683" s="8">
        <v>62</v>
      </c>
      <c r="B683" s="8" t="s">
        <v>5279</v>
      </c>
      <c r="C683" s="8" t="s">
        <v>5280</v>
      </c>
      <c r="D683" s="8" t="s">
        <v>5870</v>
      </c>
      <c r="E683" s="8" t="s">
        <v>5870</v>
      </c>
    </row>
    <row r="684" spans="1:5" ht="15">
      <c r="A684" s="8">
        <v>63</v>
      </c>
      <c r="B684" s="8" t="s">
        <v>5279</v>
      </c>
      <c r="C684" s="8" t="s">
        <v>5280</v>
      </c>
      <c r="D684" s="8" t="s">
        <v>5979</v>
      </c>
      <c r="E684" s="8" t="s">
        <v>5979</v>
      </c>
    </row>
    <row r="685" spans="1:5" ht="15">
      <c r="A685" s="8">
        <v>64</v>
      </c>
      <c r="B685" s="8" t="s">
        <v>5279</v>
      </c>
      <c r="C685" s="8" t="s">
        <v>5279</v>
      </c>
      <c r="D685" s="8" t="s">
        <v>5293</v>
      </c>
      <c r="E685" s="8" t="s">
        <v>5980</v>
      </c>
    </row>
    <row r="686" spans="1:5" ht="15">
      <c r="A686" s="8">
        <v>65</v>
      </c>
      <c r="B686" s="8" t="s">
        <v>5279</v>
      </c>
      <c r="C686" s="8" t="s">
        <v>5280</v>
      </c>
      <c r="D686" s="8" t="s">
        <v>5871</v>
      </c>
      <c r="E686" s="8" t="s">
        <v>5981</v>
      </c>
    </row>
    <row r="687" spans="1:5" ht="15">
      <c r="A687" s="8">
        <v>66</v>
      </c>
      <c r="B687" s="8" t="s">
        <v>5279</v>
      </c>
      <c r="C687" s="8" t="s">
        <v>5280</v>
      </c>
      <c r="D687" s="8" t="s">
        <v>5872</v>
      </c>
      <c r="E687" s="8" t="s">
        <v>5872</v>
      </c>
    </row>
    <row r="688" spans="1:5" ht="15">
      <c r="A688" s="8">
        <v>67</v>
      </c>
      <c r="B688" s="8" t="s">
        <v>5279</v>
      </c>
      <c r="C688" s="8" t="s">
        <v>5284</v>
      </c>
      <c r="D688" s="8" t="s">
        <v>5881</v>
      </c>
      <c r="E688" s="8" t="s">
        <v>5881</v>
      </c>
    </row>
    <row r="689" spans="1:5" ht="15">
      <c r="A689" s="8">
        <v>68</v>
      </c>
      <c r="B689" s="8" t="s">
        <v>5279</v>
      </c>
      <c r="C689" s="8" t="s">
        <v>5280</v>
      </c>
      <c r="D689" s="8" t="s">
        <v>5982</v>
      </c>
      <c r="E689" s="8" t="s">
        <v>5982</v>
      </c>
    </row>
    <row r="690" spans="1:5" ht="30">
      <c r="A690" s="8">
        <v>69</v>
      </c>
      <c r="B690" s="8" t="s">
        <v>5279</v>
      </c>
      <c r="C690" s="8" t="s">
        <v>5280</v>
      </c>
      <c r="D690" s="8" t="s">
        <v>5874</v>
      </c>
      <c r="E690" s="8" t="s">
        <v>5983</v>
      </c>
    </row>
    <row r="691" spans="1:5" ht="15">
      <c r="A691" s="8">
        <v>70</v>
      </c>
      <c r="B691" s="8" t="s">
        <v>5279</v>
      </c>
      <c r="C691" s="8" t="s">
        <v>5284</v>
      </c>
      <c r="D691" s="8" t="s">
        <v>633</v>
      </c>
      <c r="E691" s="8" t="s">
        <v>633</v>
      </c>
    </row>
    <row r="692" spans="1:5" ht="15">
      <c r="A692" s="8">
        <v>71</v>
      </c>
      <c r="B692" s="8" t="s">
        <v>5279</v>
      </c>
      <c r="C692" s="8" t="s">
        <v>5280</v>
      </c>
      <c r="D692" s="8" t="s">
        <v>5984</v>
      </c>
      <c r="E692" s="8" t="s">
        <v>5985</v>
      </c>
    </row>
    <row r="693" spans="1:5" ht="15">
      <c r="A693" s="8">
        <v>72</v>
      </c>
      <c r="B693" s="8" t="s">
        <v>5279</v>
      </c>
      <c r="C693" s="8" t="s">
        <v>5284</v>
      </c>
      <c r="D693" s="8" t="s">
        <v>5284</v>
      </c>
      <c r="E693" s="8" t="s">
        <v>5284</v>
      </c>
    </row>
    <row r="694" spans="1:5" ht="15">
      <c r="A694" s="8">
        <v>73</v>
      </c>
      <c r="B694" s="8" t="s">
        <v>5279</v>
      </c>
      <c r="C694" s="8" t="s">
        <v>5280</v>
      </c>
      <c r="D694" s="8" t="s">
        <v>5295</v>
      </c>
      <c r="E694" s="8" t="s">
        <v>5295</v>
      </c>
    </row>
    <row r="695" spans="1:5" ht="15">
      <c r="A695" s="8">
        <v>74</v>
      </c>
      <c r="B695" s="8" t="s">
        <v>5279</v>
      </c>
      <c r="C695" s="8" t="s">
        <v>5284</v>
      </c>
      <c r="D695" s="8" t="s">
        <v>5883</v>
      </c>
      <c r="E695" s="8" t="s">
        <v>5883</v>
      </c>
    </row>
    <row r="696" spans="1:5" ht="30">
      <c r="A696" s="8">
        <v>75</v>
      </c>
      <c r="B696" s="8" t="s">
        <v>5279</v>
      </c>
      <c r="C696" s="8" t="s">
        <v>5279</v>
      </c>
      <c r="D696" s="8" t="s">
        <v>5296</v>
      </c>
      <c r="E696" s="8" t="s">
        <v>5986</v>
      </c>
    </row>
    <row r="697" spans="1:5" ht="15">
      <c r="A697" s="8">
        <v>76</v>
      </c>
      <c r="B697" s="8" t="s">
        <v>5279</v>
      </c>
      <c r="C697" s="8" t="s">
        <v>5284</v>
      </c>
      <c r="D697" s="8" t="s">
        <v>5987</v>
      </c>
      <c r="E697" s="8" t="s">
        <v>5987</v>
      </c>
    </row>
    <row r="698" spans="1:5" ht="15">
      <c r="A698" s="8">
        <v>77</v>
      </c>
      <c r="B698" s="8" t="s">
        <v>5279</v>
      </c>
      <c r="C698" s="8" t="s">
        <v>5284</v>
      </c>
      <c r="D698" s="8" t="s">
        <v>4993</v>
      </c>
      <c r="E698" s="8" t="s">
        <v>5988</v>
      </c>
    </row>
    <row r="699" spans="1:5" ht="15">
      <c r="A699" s="8">
        <v>78</v>
      </c>
      <c r="B699" s="8" t="s">
        <v>5279</v>
      </c>
      <c r="C699" s="8" t="s">
        <v>5280</v>
      </c>
      <c r="D699" s="8" t="s">
        <v>5876</v>
      </c>
      <c r="E699" s="8" t="s">
        <v>5876</v>
      </c>
    </row>
    <row r="700" spans="1:5" ht="15">
      <c r="A700" s="8">
        <v>79</v>
      </c>
      <c r="B700" s="8" t="s">
        <v>5279</v>
      </c>
      <c r="C700" s="8" t="s">
        <v>5284</v>
      </c>
      <c r="D700" s="8" t="s">
        <v>5299</v>
      </c>
      <c r="E700" s="8" t="s">
        <v>5299</v>
      </c>
    </row>
    <row r="701" spans="1:5" ht="15">
      <c r="A701" s="8">
        <v>80</v>
      </c>
      <c r="B701" s="8" t="s">
        <v>5279</v>
      </c>
      <c r="C701" s="8" t="s">
        <v>5284</v>
      </c>
      <c r="D701" s="8" t="s">
        <v>5300</v>
      </c>
      <c r="E701" s="8" t="s">
        <v>5300</v>
      </c>
    </row>
    <row r="702" spans="1:5" ht="15">
      <c r="A702" s="8">
        <v>81</v>
      </c>
      <c r="B702" s="8" t="s">
        <v>5279</v>
      </c>
      <c r="C702" s="8" t="s">
        <v>5280</v>
      </c>
      <c r="D702" s="8" t="s">
        <v>5877</v>
      </c>
      <c r="E702" s="8" t="s">
        <v>5877</v>
      </c>
    </row>
    <row r="703" spans="1:5" ht="15">
      <c r="A703" s="8">
        <v>82</v>
      </c>
      <c r="B703" s="8" t="s">
        <v>5279</v>
      </c>
      <c r="C703" s="8" t="s">
        <v>5279</v>
      </c>
      <c r="D703" s="8" t="s">
        <v>5989</v>
      </c>
      <c r="E703" s="8" t="s">
        <v>5989</v>
      </c>
    </row>
    <row r="704" spans="1:5" ht="15">
      <c r="A704" s="8">
        <v>83</v>
      </c>
      <c r="B704" s="8" t="s">
        <v>5279</v>
      </c>
      <c r="C704" s="8" t="s">
        <v>5284</v>
      </c>
      <c r="D704" s="8" t="s">
        <v>5303</v>
      </c>
      <c r="E704" s="8" t="s">
        <v>5303</v>
      </c>
    </row>
    <row r="705" spans="1:5" ht="15">
      <c r="A705" s="8">
        <v>84</v>
      </c>
      <c r="B705" s="8" t="s">
        <v>5279</v>
      </c>
      <c r="C705" s="8" t="s">
        <v>5284</v>
      </c>
      <c r="D705" s="8" t="s">
        <v>5305</v>
      </c>
      <c r="E705" s="8" t="s">
        <v>5305</v>
      </c>
    </row>
    <row r="706" spans="1:5" ht="15">
      <c r="A706" s="8">
        <v>85</v>
      </c>
      <c r="B706" s="8" t="s">
        <v>5279</v>
      </c>
      <c r="C706" s="8" t="s">
        <v>5279</v>
      </c>
      <c r="D706" s="8" t="s">
        <v>5990</v>
      </c>
      <c r="E706" s="8" t="s">
        <v>5990</v>
      </c>
    </row>
    <row r="707" spans="1:5" ht="30">
      <c r="A707" s="8">
        <v>86</v>
      </c>
      <c r="B707" s="8" t="s">
        <v>5279</v>
      </c>
      <c r="C707" s="8" t="s">
        <v>5279</v>
      </c>
      <c r="D707" s="8" t="s">
        <v>5991</v>
      </c>
      <c r="E707" s="8" t="s">
        <v>5992</v>
      </c>
    </row>
    <row r="708" spans="1:5" ht="15">
      <c r="A708" s="8">
        <v>87</v>
      </c>
      <c r="B708" s="8" t="s">
        <v>5279</v>
      </c>
      <c r="C708" s="8" t="s">
        <v>5284</v>
      </c>
      <c r="D708" s="8" t="s">
        <v>5885</v>
      </c>
      <c r="E708" s="8" t="s">
        <v>5885</v>
      </c>
    </row>
    <row r="709" spans="1:5" ht="15">
      <c r="A709" s="8">
        <v>88</v>
      </c>
      <c r="B709" s="8" t="s">
        <v>5279</v>
      </c>
      <c r="C709" s="8" t="s">
        <v>5279</v>
      </c>
      <c r="D709" s="8" t="s">
        <v>5308</v>
      </c>
      <c r="E709" s="8" t="s">
        <v>5308</v>
      </c>
    </row>
    <row r="710" spans="1:5" ht="15">
      <c r="A710" s="8">
        <v>89</v>
      </c>
      <c r="B710" s="8" t="s">
        <v>5279</v>
      </c>
      <c r="C710" s="8" t="s">
        <v>5284</v>
      </c>
      <c r="D710" s="8" t="s">
        <v>5993</v>
      </c>
      <c r="E710" s="8" t="s">
        <v>5993</v>
      </c>
    </row>
    <row r="711" spans="1:5" ht="15">
      <c r="A711" s="8">
        <v>90</v>
      </c>
      <c r="B711" s="8" t="s">
        <v>4260</v>
      </c>
      <c r="C711" s="8" t="s">
        <v>2438</v>
      </c>
      <c r="D711" s="8" t="s">
        <v>866</v>
      </c>
      <c r="E711" s="8" t="s">
        <v>866</v>
      </c>
    </row>
    <row r="712" spans="1:5" ht="15">
      <c r="A712" s="8">
        <v>91</v>
      </c>
      <c r="B712" s="8" t="s">
        <v>4260</v>
      </c>
      <c r="C712" s="8" t="s">
        <v>2438</v>
      </c>
      <c r="D712" s="8" t="s">
        <v>5314</v>
      </c>
      <c r="E712" s="8" t="s">
        <v>5314</v>
      </c>
    </row>
    <row r="713" spans="1:5" ht="15">
      <c r="A713" s="8">
        <v>92</v>
      </c>
      <c r="B713" s="8" t="s">
        <v>4260</v>
      </c>
      <c r="C713" s="8" t="s">
        <v>4260</v>
      </c>
      <c r="D713" s="8" t="s">
        <v>5994</v>
      </c>
      <c r="E713" s="8" t="s">
        <v>5994</v>
      </c>
    </row>
    <row r="714" spans="1:5" ht="15">
      <c r="A714" s="8">
        <v>93</v>
      </c>
      <c r="B714" s="8" t="s">
        <v>4260</v>
      </c>
      <c r="C714" s="8" t="s">
        <v>4260</v>
      </c>
      <c r="D714" s="8" t="s">
        <v>5316</v>
      </c>
      <c r="E714" s="8" t="s">
        <v>5316</v>
      </c>
    </row>
    <row r="715" spans="1:5" ht="15">
      <c r="A715" s="8">
        <v>94</v>
      </c>
      <c r="B715" s="8" t="s">
        <v>4260</v>
      </c>
      <c r="C715" s="8" t="s">
        <v>2438</v>
      </c>
      <c r="D715" s="8" t="s">
        <v>2438</v>
      </c>
      <c r="E715" s="8" t="s">
        <v>2438</v>
      </c>
    </row>
    <row r="716" spans="1:5" ht="15">
      <c r="A716" s="8">
        <v>95</v>
      </c>
      <c r="B716" s="8" t="s">
        <v>4260</v>
      </c>
      <c r="C716" s="8" t="s">
        <v>2438</v>
      </c>
      <c r="D716" s="8" t="s">
        <v>5317</v>
      </c>
      <c r="E716" s="8" t="s">
        <v>5995</v>
      </c>
    </row>
    <row r="717" spans="1:5" ht="15">
      <c r="A717" s="8">
        <v>96</v>
      </c>
      <c r="B717" s="8" t="s">
        <v>4260</v>
      </c>
      <c r="C717" s="8" t="s">
        <v>2438</v>
      </c>
      <c r="D717" s="8" t="s">
        <v>5319</v>
      </c>
      <c r="E717" s="8" t="s">
        <v>5319</v>
      </c>
    </row>
    <row r="718" spans="1:5" ht="30">
      <c r="A718" s="8">
        <v>97</v>
      </c>
      <c r="B718" s="8" t="s">
        <v>4260</v>
      </c>
      <c r="C718" s="8" t="s">
        <v>4260</v>
      </c>
      <c r="D718" s="8" t="s">
        <v>5321</v>
      </c>
      <c r="E718" s="8" t="s">
        <v>5996</v>
      </c>
    </row>
    <row r="719" spans="1:5" ht="15">
      <c r="A719" s="8">
        <v>98</v>
      </c>
      <c r="B719" s="8" t="s">
        <v>4260</v>
      </c>
      <c r="C719" s="8" t="s">
        <v>2438</v>
      </c>
      <c r="D719" s="8" t="s">
        <v>5997</v>
      </c>
      <c r="E719" s="8" t="s">
        <v>5997</v>
      </c>
    </row>
    <row r="720" spans="1:5" ht="15">
      <c r="A720" s="8">
        <v>99</v>
      </c>
      <c r="B720" s="8" t="s">
        <v>4260</v>
      </c>
      <c r="C720" s="8" t="s">
        <v>2438</v>
      </c>
      <c r="D720" s="8" t="s">
        <v>5326</v>
      </c>
      <c r="E720" s="8" t="s">
        <v>5326</v>
      </c>
    </row>
    <row r="721" spans="1:5" ht="15">
      <c r="A721" s="8">
        <v>100</v>
      </c>
      <c r="B721" s="8" t="s">
        <v>4260</v>
      </c>
      <c r="C721" s="8" t="s">
        <v>2438</v>
      </c>
      <c r="D721" s="8" t="s">
        <v>5998</v>
      </c>
      <c r="E721" s="8" t="s">
        <v>5998</v>
      </c>
    </row>
    <row r="722" spans="1:5" ht="15">
      <c r="A722" s="8">
        <v>101</v>
      </c>
      <c r="B722" s="8" t="s">
        <v>4260</v>
      </c>
      <c r="C722" s="8" t="s">
        <v>2438</v>
      </c>
      <c r="D722" s="8" t="s">
        <v>5999</v>
      </c>
      <c r="E722" s="8" t="s">
        <v>5999</v>
      </c>
    </row>
    <row r="723" spans="1:5" ht="30">
      <c r="A723" s="8">
        <v>102</v>
      </c>
      <c r="B723" s="8" t="s">
        <v>4260</v>
      </c>
      <c r="C723" s="8" t="s">
        <v>2438</v>
      </c>
      <c r="D723" s="8" t="s">
        <v>180</v>
      </c>
      <c r="E723" s="8" t="s">
        <v>6000</v>
      </c>
    </row>
    <row r="724" spans="1:5" ht="30">
      <c r="A724" s="8">
        <v>103</v>
      </c>
      <c r="B724" s="8" t="s">
        <v>4260</v>
      </c>
      <c r="C724" s="8" t="s">
        <v>2438</v>
      </c>
      <c r="D724" s="8" t="s">
        <v>5923</v>
      </c>
      <c r="E724" s="8" t="s">
        <v>6001</v>
      </c>
    </row>
    <row r="725" spans="1:5" ht="15">
      <c r="A725" s="8">
        <v>104</v>
      </c>
      <c r="B725" s="8" t="s">
        <v>4260</v>
      </c>
      <c r="C725" s="8" t="s">
        <v>2438</v>
      </c>
      <c r="D725" s="8" t="s">
        <v>6002</v>
      </c>
      <c r="E725" s="8" t="s">
        <v>6002</v>
      </c>
    </row>
    <row r="726" spans="1:5" ht="15">
      <c r="A726" s="8">
        <v>105</v>
      </c>
      <c r="B726" s="8" t="s">
        <v>4260</v>
      </c>
      <c r="C726" s="8" t="s">
        <v>2438</v>
      </c>
      <c r="D726" s="8" t="s">
        <v>5331</v>
      </c>
      <c r="E726" s="8" t="s">
        <v>5331</v>
      </c>
    </row>
    <row r="727" spans="1:5" ht="90">
      <c r="A727" s="8">
        <v>106</v>
      </c>
      <c r="B727" s="8" t="s">
        <v>4260</v>
      </c>
      <c r="C727" s="8" t="s">
        <v>4260</v>
      </c>
      <c r="D727" s="8" t="s">
        <v>5334</v>
      </c>
      <c r="E727" s="8" t="s">
        <v>6003</v>
      </c>
    </row>
    <row r="728" spans="1:5" ht="15">
      <c r="A728" s="8">
        <v>107</v>
      </c>
      <c r="B728" s="8" t="s">
        <v>4260</v>
      </c>
      <c r="C728" s="8" t="s">
        <v>2438</v>
      </c>
      <c r="D728" s="8" t="s">
        <v>6004</v>
      </c>
      <c r="E728" s="8" t="s">
        <v>6004</v>
      </c>
    </row>
    <row r="729" spans="1:5" ht="15">
      <c r="A729" s="8">
        <v>108</v>
      </c>
      <c r="B729" s="8" t="s">
        <v>4260</v>
      </c>
      <c r="C729" s="8" t="s">
        <v>2438</v>
      </c>
      <c r="D729" s="8" t="s">
        <v>5340</v>
      </c>
      <c r="E729" s="8" t="s">
        <v>5340</v>
      </c>
    </row>
    <row r="730" spans="1:5" ht="15">
      <c r="A730" s="8">
        <v>109</v>
      </c>
      <c r="B730" s="8" t="s">
        <v>4260</v>
      </c>
      <c r="C730" s="8" t="s">
        <v>2438</v>
      </c>
      <c r="D730" s="8" t="s">
        <v>5926</v>
      </c>
      <c r="E730" s="8" t="s">
        <v>5926</v>
      </c>
    </row>
    <row r="731" spans="1:5" ht="15">
      <c r="A731" s="8">
        <v>110</v>
      </c>
      <c r="B731" s="8" t="s">
        <v>4260</v>
      </c>
      <c r="C731" s="8" t="s">
        <v>2438</v>
      </c>
      <c r="D731" s="8" t="s">
        <v>5927</v>
      </c>
      <c r="E731" s="8" t="s">
        <v>5927</v>
      </c>
    </row>
    <row r="732" spans="1:5" ht="15">
      <c r="A732" s="8">
        <v>111</v>
      </c>
      <c r="B732" s="8" t="s">
        <v>5344</v>
      </c>
      <c r="C732" s="8" t="s">
        <v>5345</v>
      </c>
      <c r="D732" s="8" t="s">
        <v>5346</v>
      </c>
      <c r="E732" s="8" t="s">
        <v>5346</v>
      </c>
    </row>
    <row r="733" spans="1:5" ht="15">
      <c r="A733" s="8">
        <v>112</v>
      </c>
      <c r="B733" s="8" t="s">
        <v>5344</v>
      </c>
      <c r="C733" s="8" t="s">
        <v>5345</v>
      </c>
      <c r="D733" s="8" t="s">
        <v>866</v>
      </c>
      <c r="E733" s="8" t="s">
        <v>866</v>
      </c>
    </row>
    <row r="734" spans="1:5" ht="15">
      <c r="A734" s="8">
        <v>113</v>
      </c>
      <c r="B734" s="8" t="s">
        <v>5344</v>
      </c>
      <c r="C734" s="8" t="s">
        <v>5345</v>
      </c>
      <c r="D734" s="8" t="s">
        <v>5347</v>
      </c>
      <c r="E734" s="8" t="s">
        <v>5347</v>
      </c>
    </row>
    <row r="735" spans="1:5" ht="15">
      <c r="A735" s="8">
        <v>114</v>
      </c>
      <c r="B735" s="8" t="s">
        <v>5344</v>
      </c>
      <c r="C735" s="8" t="s">
        <v>5344</v>
      </c>
      <c r="D735" s="8" t="s">
        <v>5344</v>
      </c>
      <c r="E735" s="8" t="s">
        <v>5344</v>
      </c>
    </row>
    <row r="736" spans="1:5" ht="15">
      <c r="A736" s="8">
        <v>115</v>
      </c>
      <c r="B736" s="8" t="s">
        <v>5344</v>
      </c>
      <c r="C736" s="8" t="s">
        <v>5344</v>
      </c>
      <c r="D736" s="8" t="s">
        <v>5349</v>
      </c>
      <c r="E736" s="8" t="s">
        <v>5349</v>
      </c>
    </row>
    <row r="737" spans="1:5" ht="15">
      <c r="A737" s="8">
        <v>116</v>
      </c>
      <c r="B737" s="8" t="s">
        <v>5344</v>
      </c>
      <c r="C737" s="8" t="s">
        <v>5344</v>
      </c>
      <c r="D737" s="8" t="s">
        <v>4372</v>
      </c>
      <c r="E737" s="8" t="s">
        <v>6005</v>
      </c>
    </row>
    <row r="738" spans="1:5" ht="15">
      <c r="A738" s="8">
        <v>117</v>
      </c>
      <c r="B738" s="8" t="s">
        <v>5344</v>
      </c>
      <c r="C738" s="8" t="s">
        <v>5344</v>
      </c>
      <c r="D738" s="8" t="s">
        <v>5352</v>
      </c>
      <c r="E738" s="8" t="s">
        <v>6006</v>
      </c>
    </row>
    <row r="739" spans="1:5" ht="15">
      <c r="A739" s="8">
        <v>118</v>
      </c>
      <c r="B739" s="8" t="s">
        <v>5344</v>
      </c>
      <c r="C739" s="8" t="s">
        <v>5344</v>
      </c>
      <c r="D739" s="8" t="s">
        <v>5354</v>
      </c>
      <c r="E739" s="8" t="s">
        <v>5354</v>
      </c>
    </row>
    <row r="740" spans="1:5" ht="15">
      <c r="A740" s="8">
        <v>119</v>
      </c>
      <c r="B740" s="8" t="s">
        <v>5344</v>
      </c>
      <c r="C740" s="8" t="s">
        <v>5344</v>
      </c>
      <c r="D740" s="8" t="s">
        <v>5355</v>
      </c>
      <c r="E740" s="8" t="s">
        <v>5355</v>
      </c>
    </row>
    <row r="741" spans="1:5" ht="15">
      <c r="A741" s="8">
        <v>120</v>
      </c>
      <c r="B741" s="8" t="s">
        <v>5344</v>
      </c>
      <c r="C741" s="8" t="s">
        <v>5345</v>
      </c>
      <c r="D741" s="8" t="s">
        <v>5357</v>
      </c>
      <c r="E741" s="8" t="s">
        <v>6007</v>
      </c>
    </row>
    <row r="742" spans="1:5" ht="15">
      <c r="A742" s="8">
        <v>121</v>
      </c>
      <c r="B742" s="8" t="s">
        <v>5344</v>
      </c>
      <c r="C742" s="8" t="s">
        <v>5344</v>
      </c>
      <c r="D742" s="8" t="s">
        <v>5359</v>
      </c>
      <c r="E742" s="8" t="s">
        <v>5359</v>
      </c>
    </row>
    <row r="743" spans="1:5" ht="15">
      <c r="A743" s="8">
        <v>122</v>
      </c>
      <c r="B743" s="8" t="s">
        <v>5344</v>
      </c>
      <c r="C743" s="8" t="s">
        <v>5344</v>
      </c>
      <c r="D743" s="8" t="s">
        <v>5360</v>
      </c>
      <c r="E743" s="8" t="s">
        <v>5360</v>
      </c>
    </row>
    <row r="744" spans="1:5" ht="15">
      <c r="A744" s="8">
        <v>123</v>
      </c>
      <c r="B744" s="8" t="s">
        <v>5344</v>
      </c>
      <c r="C744" s="8" t="s">
        <v>5344</v>
      </c>
      <c r="D744" s="8" t="s">
        <v>6008</v>
      </c>
      <c r="E744" s="8" t="s">
        <v>6008</v>
      </c>
    </row>
    <row r="745" spans="1:5" ht="15">
      <c r="A745" s="8">
        <v>124</v>
      </c>
      <c r="B745" s="8" t="s">
        <v>5344</v>
      </c>
      <c r="C745" s="8" t="s">
        <v>5345</v>
      </c>
      <c r="D745" s="8" t="s">
        <v>6009</v>
      </c>
      <c r="E745" s="8" t="s">
        <v>6009</v>
      </c>
    </row>
    <row r="746" spans="1:5" ht="15">
      <c r="A746" s="8">
        <v>125</v>
      </c>
      <c r="B746" s="8" t="s">
        <v>5344</v>
      </c>
      <c r="C746" s="8" t="s">
        <v>5345</v>
      </c>
      <c r="D746" s="8" t="s">
        <v>6010</v>
      </c>
      <c r="E746" s="8" t="s">
        <v>6011</v>
      </c>
    </row>
    <row r="747" spans="1:5" ht="15">
      <c r="A747" s="8">
        <v>126</v>
      </c>
      <c r="B747" s="8" t="s">
        <v>5344</v>
      </c>
      <c r="C747" s="8" t="s">
        <v>5345</v>
      </c>
      <c r="D747" s="8" t="s">
        <v>6012</v>
      </c>
      <c r="E747" s="8" t="s">
        <v>6013</v>
      </c>
    </row>
    <row r="748" spans="1:5" ht="15">
      <c r="A748" s="8">
        <v>127</v>
      </c>
      <c r="B748" s="8" t="s">
        <v>5344</v>
      </c>
      <c r="C748" s="8" t="s">
        <v>5344</v>
      </c>
      <c r="D748" s="8" t="s">
        <v>5361</v>
      </c>
      <c r="E748" s="8" t="s">
        <v>5361</v>
      </c>
    </row>
    <row r="749" spans="1:5" ht="15">
      <c r="A749" s="8">
        <v>128</v>
      </c>
      <c r="B749" s="8" t="s">
        <v>5344</v>
      </c>
      <c r="C749" s="8" t="s">
        <v>5344</v>
      </c>
      <c r="D749" s="8" t="s">
        <v>933</v>
      </c>
      <c r="E749" s="8" t="s">
        <v>6014</v>
      </c>
    </row>
    <row r="750" spans="1:5" ht="15">
      <c r="A750" s="8">
        <v>129</v>
      </c>
      <c r="B750" s="8" t="s">
        <v>5344</v>
      </c>
      <c r="C750" s="8" t="s">
        <v>5345</v>
      </c>
      <c r="D750" s="8" t="s">
        <v>3327</v>
      </c>
      <c r="E750" s="8" t="s">
        <v>3327</v>
      </c>
    </row>
    <row r="751" spans="1:5" ht="15">
      <c r="A751" s="8">
        <v>130</v>
      </c>
      <c r="B751" s="8" t="s">
        <v>5344</v>
      </c>
      <c r="C751" s="8" t="s">
        <v>5345</v>
      </c>
      <c r="D751" s="8" t="s">
        <v>6015</v>
      </c>
      <c r="E751" s="8" t="s">
        <v>6016</v>
      </c>
    </row>
    <row r="752" spans="1:5" ht="30">
      <c r="A752" s="8">
        <v>131</v>
      </c>
      <c r="B752" s="8" t="s">
        <v>5344</v>
      </c>
      <c r="C752" s="8" t="s">
        <v>5345</v>
      </c>
      <c r="D752" s="8" t="s">
        <v>5362</v>
      </c>
      <c r="E752" s="8" t="s">
        <v>6017</v>
      </c>
    </row>
    <row r="753" spans="1:5" ht="15">
      <c r="A753" s="8">
        <v>132</v>
      </c>
      <c r="B753" s="8" t="s">
        <v>5344</v>
      </c>
      <c r="C753" s="8" t="s">
        <v>5345</v>
      </c>
      <c r="D753" s="8" t="s">
        <v>5364</v>
      </c>
      <c r="E753" s="8" t="s">
        <v>6018</v>
      </c>
    </row>
    <row r="754" spans="1:5" ht="15">
      <c r="A754" s="8">
        <v>133</v>
      </c>
      <c r="B754" s="8" t="s">
        <v>5344</v>
      </c>
      <c r="C754" s="8" t="s">
        <v>5344</v>
      </c>
      <c r="D754" s="8" t="s">
        <v>2647</v>
      </c>
      <c r="E754" s="8" t="s">
        <v>2647</v>
      </c>
    </row>
    <row r="755" spans="1:5" ht="15">
      <c r="A755" s="8">
        <v>134</v>
      </c>
      <c r="B755" s="8" t="s">
        <v>5344</v>
      </c>
      <c r="C755" s="8" t="s">
        <v>5345</v>
      </c>
      <c r="D755" s="8" t="s">
        <v>5367</v>
      </c>
      <c r="E755" s="8" t="s">
        <v>5367</v>
      </c>
    </row>
    <row r="756" spans="1:5" ht="15">
      <c r="A756" s="8">
        <v>135</v>
      </c>
      <c r="B756" s="8" t="s">
        <v>5344</v>
      </c>
      <c r="C756" s="8" t="s">
        <v>5345</v>
      </c>
      <c r="D756" s="8" t="s">
        <v>5368</v>
      </c>
      <c r="E756" s="8" t="s">
        <v>6019</v>
      </c>
    </row>
    <row r="757" spans="1:5" ht="15">
      <c r="A757" s="8">
        <v>136</v>
      </c>
      <c r="B757" s="8" t="s">
        <v>5344</v>
      </c>
      <c r="C757" s="8" t="s">
        <v>5344</v>
      </c>
      <c r="D757" s="8" t="s">
        <v>3704</v>
      </c>
      <c r="E757" s="8" t="s">
        <v>3704</v>
      </c>
    </row>
    <row r="758" spans="1:5" ht="15">
      <c r="A758" s="8">
        <v>137</v>
      </c>
      <c r="B758" s="8" t="s">
        <v>5344</v>
      </c>
      <c r="C758" s="8" t="s">
        <v>5344</v>
      </c>
      <c r="D758" s="8" t="s">
        <v>6020</v>
      </c>
      <c r="E758" s="8" t="s">
        <v>6020</v>
      </c>
    </row>
    <row r="759" spans="1:5" ht="15">
      <c r="A759" s="8">
        <v>138</v>
      </c>
      <c r="B759" s="8" t="s">
        <v>5344</v>
      </c>
      <c r="C759" s="8" t="s">
        <v>5345</v>
      </c>
      <c r="D759" s="8" t="s">
        <v>6021</v>
      </c>
      <c r="E759" s="8" t="s">
        <v>6022</v>
      </c>
    </row>
    <row r="760" spans="1:5" ht="15">
      <c r="A760" s="8">
        <v>139</v>
      </c>
      <c r="B760" s="8" t="s">
        <v>5344</v>
      </c>
      <c r="C760" s="8" t="s">
        <v>5344</v>
      </c>
      <c r="D760" s="8" t="s">
        <v>5369</v>
      </c>
      <c r="E760" s="8" t="s">
        <v>5369</v>
      </c>
    </row>
    <row r="761" spans="1:5" ht="15">
      <c r="A761" s="8">
        <v>140</v>
      </c>
      <c r="B761" s="8" t="s">
        <v>5344</v>
      </c>
      <c r="C761" s="8" t="s">
        <v>5344</v>
      </c>
      <c r="D761" s="8" t="s">
        <v>3979</v>
      </c>
      <c r="E761" s="8" t="s">
        <v>3979</v>
      </c>
    </row>
    <row r="762" spans="1:5" ht="15">
      <c r="A762" s="8">
        <v>141</v>
      </c>
      <c r="B762" s="8" t="s">
        <v>5344</v>
      </c>
      <c r="C762" s="8" t="s">
        <v>5344</v>
      </c>
      <c r="D762" s="8" t="s">
        <v>5372</v>
      </c>
      <c r="E762" s="8" t="s">
        <v>5373</v>
      </c>
    </row>
    <row r="763" spans="1:5" ht="15">
      <c r="A763" s="8">
        <v>142</v>
      </c>
      <c r="B763" s="8" t="s">
        <v>5344</v>
      </c>
      <c r="C763" s="8" t="s">
        <v>5345</v>
      </c>
      <c r="D763" s="8" t="s">
        <v>5374</v>
      </c>
      <c r="E763" s="8" t="s">
        <v>5374</v>
      </c>
    </row>
    <row r="764" spans="1:5" ht="15">
      <c r="A764" s="8">
        <v>143</v>
      </c>
      <c r="B764" s="8" t="s">
        <v>5344</v>
      </c>
      <c r="C764" s="8" t="s">
        <v>5344</v>
      </c>
      <c r="D764" s="8" t="s">
        <v>5376</v>
      </c>
      <c r="E764" s="8" t="s">
        <v>6023</v>
      </c>
    </row>
    <row r="765" spans="1:5" ht="15">
      <c r="A765" s="8">
        <v>144</v>
      </c>
      <c r="B765" s="8" t="s">
        <v>5344</v>
      </c>
      <c r="C765" s="8" t="s">
        <v>5345</v>
      </c>
      <c r="D765" s="8" t="s">
        <v>5378</v>
      </c>
      <c r="E765" s="8" t="s">
        <v>5378</v>
      </c>
    </row>
    <row r="766" spans="1:5" ht="15">
      <c r="A766" s="8">
        <v>145</v>
      </c>
      <c r="B766" s="8" t="s">
        <v>5344</v>
      </c>
      <c r="C766" s="8" t="s">
        <v>5345</v>
      </c>
      <c r="D766" s="8" t="s">
        <v>5380</v>
      </c>
      <c r="E766" s="8" t="s">
        <v>5380</v>
      </c>
    </row>
    <row r="767" spans="1:5" ht="15">
      <c r="A767" s="8">
        <v>146</v>
      </c>
      <c r="B767" s="8" t="s">
        <v>5344</v>
      </c>
      <c r="C767" s="8" t="s">
        <v>5345</v>
      </c>
      <c r="D767" s="8" t="s">
        <v>5381</v>
      </c>
      <c r="E767" s="8" t="s">
        <v>5381</v>
      </c>
    </row>
    <row r="768" spans="1:5" ht="15">
      <c r="A768" s="8">
        <v>147</v>
      </c>
      <c r="B768" s="8" t="s">
        <v>5344</v>
      </c>
      <c r="C768" s="8" t="s">
        <v>5344</v>
      </c>
      <c r="D768" s="8" t="s">
        <v>5382</v>
      </c>
      <c r="E768" s="8" t="s">
        <v>5383</v>
      </c>
    </row>
    <row r="769" spans="1:5" ht="15">
      <c r="A769" s="8">
        <v>148</v>
      </c>
      <c r="B769" s="8" t="s">
        <v>5344</v>
      </c>
      <c r="C769" s="8" t="s">
        <v>5344</v>
      </c>
      <c r="D769" s="8" t="s">
        <v>6024</v>
      </c>
      <c r="E769" s="8" t="s">
        <v>6024</v>
      </c>
    </row>
    <row r="770" spans="1:5" ht="15">
      <c r="A770" s="8">
        <v>149</v>
      </c>
      <c r="B770" s="8" t="s">
        <v>5344</v>
      </c>
      <c r="C770" s="8" t="s">
        <v>5345</v>
      </c>
      <c r="D770" s="8" t="s">
        <v>5345</v>
      </c>
      <c r="E770" s="8" t="s">
        <v>5345</v>
      </c>
    </row>
    <row r="771" spans="1:5" ht="15">
      <c r="A771" s="8">
        <v>150</v>
      </c>
      <c r="B771" s="8" t="s">
        <v>5344</v>
      </c>
      <c r="C771" s="8" t="s">
        <v>5344</v>
      </c>
      <c r="D771" s="8" t="s">
        <v>6025</v>
      </c>
      <c r="E771" s="8" t="s">
        <v>6025</v>
      </c>
    </row>
    <row r="772" spans="1:5" ht="15">
      <c r="A772" s="8">
        <v>151</v>
      </c>
      <c r="B772" s="8" t="s">
        <v>5344</v>
      </c>
      <c r="C772" s="8" t="s">
        <v>5345</v>
      </c>
      <c r="D772" s="8" t="s">
        <v>5385</v>
      </c>
      <c r="E772" s="8" t="s">
        <v>5385</v>
      </c>
    </row>
    <row r="773" spans="1:5" ht="15">
      <c r="A773" s="8">
        <v>152</v>
      </c>
      <c r="B773" s="8" t="s">
        <v>5344</v>
      </c>
      <c r="C773" s="8" t="s">
        <v>5344</v>
      </c>
      <c r="D773" s="8" t="s">
        <v>5389</v>
      </c>
      <c r="E773" s="8" t="s">
        <v>5389</v>
      </c>
    </row>
    <row r="774" spans="1:5" ht="15">
      <c r="A774" s="8">
        <v>153</v>
      </c>
      <c r="B774" s="8" t="s">
        <v>5344</v>
      </c>
      <c r="C774" s="8" t="s">
        <v>5345</v>
      </c>
      <c r="D774" s="8" t="s">
        <v>5390</v>
      </c>
      <c r="E774" s="8" t="s">
        <v>6026</v>
      </c>
    </row>
    <row r="775" spans="1:5" ht="15">
      <c r="A775" s="8">
        <v>154</v>
      </c>
      <c r="B775" s="8" t="s">
        <v>5344</v>
      </c>
      <c r="C775" s="8" t="s">
        <v>5345</v>
      </c>
      <c r="D775" s="8" t="s">
        <v>5391</v>
      </c>
      <c r="E775" s="8" t="s">
        <v>6027</v>
      </c>
    </row>
    <row r="776" spans="1:5" ht="15">
      <c r="A776" s="8">
        <v>155</v>
      </c>
      <c r="B776" s="8" t="s">
        <v>5392</v>
      </c>
      <c r="C776" s="8" t="s">
        <v>5393</v>
      </c>
      <c r="D776" s="8" t="s">
        <v>5394</v>
      </c>
      <c r="E776" s="8" t="s">
        <v>5394</v>
      </c>
    </row>
    <row r="777" spans="1:5" ht="15">
      <c r="A777" s="8">
        <v>156</v>
      </c>
      <c r="B777" s="8" t="s">
        <v>5392</v>
      </c>
      <c r="C777" s="8" t="s">
        <v>5396</v>
      </c>
      <c r="D777" s="8" t="s">
        <v>6028</v>
      </c>
      <c r="E777" s="8" t="s">
        <v>6028</v>
      </c>
    </row>
    <row r="778" spans="1:5" ht="15">
      <c r="A778" s="8">
        <v>157</v>
      </c>
      <c r="B778" s="8" t="s">
        <v>5392</v>
      </c>
      <c r="C778" s="8" t="s">
        <v>5396</v>
      </c>
      <c r="D778" s="8" t="s">
        <v>6029</v>
      </c>
      <c r="E778" s="8" t="s">
        <v>6029</v>
      </c>
    </row>
    <row r="779" spans="1:5" ht="15">
      <c r="A779" s="8">
        <v>158</v>
      </c>
      <c r="B779" s="8" t="s">
        <v>5392</v>
      </c>
      <c r="C779" s="8" t="s">
        <v>5393</v>
      </c>
      <c r="D779" s="8" t="s">
        <v>5395</v>
      </c>
      <c r="E779" s="8" t="s">
        <v>5395</v>
      </c>
    </row>
    <row r="780" spans="1:5" ht="45">
      <c r="A780" s="8">
        <v>159</v>
      </c>
      <c r="B780" s="8" t="s">
        <v>5392</v>
      </c>
      <c r="C780" s="8" t="s">
        <v>5396</v>
      </c>
      <c r="D780" s="8" t="s">
        <v>5397</v>
      </c>
      <c r="E780" s="8" t="s">
        <v>6030</v>
      </c>
    </row>
    <row r="781" spans="1:5" ht="15">
      <c r="A781" s="8">
        <v>160</v>
      </c>
      <c r="B781" s="8" t="s">
        <v>5392</v>
      </c>
      <c r="C781" s="8" t="s">
        <v>5396</v>
      </c>
      <c r="D781" s="8" t="s">
        <v>2438</v>
      </c>
      <c r="E781" s="8" t="s">
        <v>2438</v>
      </c>
    </row>
    <row r="782" spans="1:5" ht="15">
      <c r="A782" s="8">
        <v>161</v>
      </c>
      <c r="B782" s="8" t="s">
        <v>5392</v>
      </c>
      <c r="C782" s="8" t="s">
        <v>5396</v>
      </c>
      <c r="D782" s="8" t="s">
        <v>6031</v>
      </c>
      <c r="E782" s="8" t="s">
        <v>6031</v>
      </c>
    </row>
    <row r="783" spans="1:5" ht="15">
      <c r="A783" s="8">
        <v>162</v>
      </c>
      <c r="B783" s="8" t="s">
        <v>5392</v>
      </c>
      <c r="C783" s="8" t="s">
        <v>5393</v>
      </c>
      <c r="D783" s="8" t="s">
        <v>5399</v>
      </c>
      <c r="E783" s="8" t="s">
        <v>5399</v>
      </c>
    </row>
    <row r="784" spans="1:5" ht="30">
      <c r="A784" s="8">
        <v>163</v>
      </c>
      <c r="B784" s="8" t="s">
        <v>5392</v>
      </c>
      <c r="C784" s="8" t="s">
        <v>5392</v>
      </c>
      <c r="D784" s="8" t="s">
        <v>5400</v>
      </c>
      <c r="E784" s="8" t="s">
        <v>6032</v>
      </c>
    </row>
    <row r="785" spans="1:5" ht="15">
      <c r="A785" s="8">
        <v>164</v>
      </c>
      <c r="B785" s="8" t="s">
        <v>5392</v>
      </c>
      <c r="C785" s="8" t="s">
        <v>5396</v>
      </c>
      <c r="D785" s="8" t="s">
        <v>6033</v>
      </c>
      <c r="E785" s="8" t="s">
        <v>6033</v>
      </c>
    </row>
    <row r="786" spans="1:5" ht="15">
      <c r="A786" s="8">
        <v>165</v>
      </c>
      <c r="B786" s="8" t="s">
        <v>5392</v>
      </c>
      <c r="C786" s="8" t="s">
        <v>5396</v>
      </c>
      <c r="D786" s="8" t="s">
        <v>6034</v>
      </c>
      <c r="E786" s="8" t="s">
        <v>6034</v>
      </c>
    </row>
    <row r="787" spans="1:5" ht="15">
      <c r="A787" s="8">
        <v>166</v>
      </c>
      <c r="B787" s="8" t="s">
        <v>5392</v>
      </c>
      <c r="C787" s="8" t="s">
        <v>5392</v>
      </c>
      <c r="D787" s="8" t="s">
        <v>204</v>
      </c>
      <c r="E787" s="8" t="s">
        <v>204</v>
      </c>
    </row>
    <row r="788" spans="1:5" ht="15">
      <c r="A788" s="8">
        <v>167</v>
      </c>
      <c r="B788" s="8" t="s">
        <v>5392</v>
      </c>
      <c r="C788" s="8" t="s">
        <v>5396</v>
      </c>
      <c r="D788" s="8" t="s">
        <v>6035</v>
      </c>
      <c r="E788" s="8" t="s">
        <v>6035</v>
      </c>
    </row>
    <row r="789" spans="1:5" ht="15">
      <c r="A789" s="8">
        <v>168</v>
      </c>
      <c r="B789" s="8" t="s">
        <v>5392</v>
      </c>
      <c r="C789" s="8" t="s">
        <v>5393</v>
      </c>
      <c r="D789" s="8" t="s">
        <v>5403</v>
      </c>
      <c r="E789" s="8" t="s">
        <v>5403</v>
      </c>
    </row>
    <row r="790" spans="1:5" ht="15">
      <c r="A790" s="8">
        <v>169</v>
      </c>
      <c r="B790" s="8" t="s">
        <v>5392</v>
      </c>
      <c r="C790" s="8" t="s">
        <v>5392</v>
      </c>
      <c r="D790" s="8" t="s">
        <v>4180</v>
      </c>
      <c r="E790" s="8" t="s">
        <v>4180</v>
      </c>
    </row>
    <row r="791" spans="1:5" ht="15">
      <c r="A791" s="8">
        <v>170</v>
      </c>
      <c r="B791" s="8" t="s">
        <v>5392</v>
      </c>
      <c r="C791" s="8" t="s">
        <v>5392</v>
      </c>
      <c r="D791" s="8" t="s">
        <v>6036</v>
      </c>
      <c r="E791" s="8" t="s">
        <v>6036</v>
      </c>
    </row>
    <row r="792" spans="1:5" ht="15">
      <c r="A792" s="8">
        <v>171</v>
      </c>
      <c r="B792" s="8" t="s">
        <v>5392</v>
      </c>
      <c r="C792" s="8" t="s">
        <v>5393</v>
      </c>
      <c r="D792" s="8" t="s">
        <v>5404</v>
      </c>
      <c r="E792" s="8" t="s">
        <v>5404</v>
      </c>
    </row>
    <row r="793" spans="1:5" ht="15">
      <c r="A793" s="8">
        <v>172</v>
      </c>
      <c r="B793" s="8" t="s">
        <v>5392</v>
      </c>
      <c r="C793" s="8" t="s">
        <v>5393</v>
      </c>
      <c r="D793" s="8" t="s">
        <v>5405</v>
      </c>
      <c r="E793" s="8" t="s">
        <v>6037</v>
      </c>
    </row>
    <row r="794" spans="1:5" ht="15">
      <c r="A794" s="8">
        <v>173</v>
      </c>
      <c r="B794" s="8" t="s">
        <v>5392</v>
      </c>
      <c r="C794" s="8" t="s">
        <v>5393</v>
      </c>
      <c r="D794" s="8" t="s">
        <v>5406</v>
      </c>
      <c r="E794" s="8" t="s">
        <v>5406</v>
      </c>
    </row>
    <row r="795" spans="1:5" ht="30">
      <c r="A795" s="8">
        <v>174</v>
      </c>
      <c r="B795" s="8" t="s">
        <v>5392</v>
      </c>
      <c r="C795" s="8" t="s">
        <v>5393</v>
      </c>
      <c r="D795" s="8" t="s">
        <v>5408</v>
      </c>
      <c r="E795" s="8" t="s">
        <v>5408</v>
      </c>
    </row>
    <row r="796" spans="1:5" ht="15">
      <c r="A796" s="8">
        <v>175</v>
      </c>
      <c r="B796" s="8" t="s">
        <v>5392</v>
      </c>
      <c r="C796" s="8" t="s">
        <v>5396</v>
      </c>
      <c r="D796" s="8" t="s">
        <v>6038</v>
      </c>
      <c r="E796" s="8" t="s">
        <v>6038</v>
      </c>
    </row>
    <row r="797" spans="1:5" ht="15">
      <c r="A797" s="8">
        <v>176</v>
      </c>
      <c r="B797" s="8" t="s">
        <v>5392</v>
      </c>
      <c r="C797" s="8" t="s">
        <v>5396</v>
      </c>
      <c r="D797" s="8" t="s">
        <v>5410</v>
      </c>
      <c r="E797" s="8" t="s">
        <v>5410</v>
      </c>
    </row>
    <row r="798" spans="1:5" ht="15">
      <c r="A798" s="8">
        <v>177</v>
      </c>
      <c r="B798" s="8" t="s">
        <v>5392</v>
      </c>
      <c r="C798" s="8" t="s">
        <v>5393</v>
      </c>
      <c r="D798" s="8" t="s">
        <v>5412</v>
      </c>
      <c r="E798" s="8" t="s">
        <v>5412</v>
      </c>
    </row>
    <row r="799" spans="1:5" ht="15">
      <c r="A799" s="8">
        <v>178</v>
      </c>
      <c r="B799" s="8" t="s">
        <v>5392</v>
      </c>
      <c r="C799" s="8" t="s">
        <v>5392</v>
      </c>
      <c r="D799" s="8" t="s">
        <v>6039</v>
      </c>
      <c r="E799" s="8" t="s">
        <v>6039</v>
      </c>
    </row>
    <row r="800" spans="1:5" ht="15">
      <c r="A800" s="8">
        <v>179</v>
      </c>
      <c r="B800" s="8" t="s">
        <v>5392</v>
      </c>
      <c r="C800" s="8" t="s">
        <v>5396</v>
      </c>
      <c r="D800" s="8" t="s">
        <v>6040</v>
      </c>
      <c r="E800" s="8" t="s">
        <v>6040</v>
      </c>
    </row>
    <row r="801" spans="1:5" ht="15">
      <c r="A801" s="8">
        <v>180</v>
      </c>
      <c r="B801" s="8" t="s">
        <v>5392</v>
      </c>
      <c r="C801" s="8" t="s">
        <v>5392</v>
      </c>
      <c r="D801" s="8" t="s">
        <v>5413</v>
      </c>
      <c r="E801" s="8" t="s">
        <v>5413</v>
      </c>
    </row>
    <row r="802" spans="1:5" ht="15">
      <c r="A802" s="8">
        <v>181</v>
      </c>
      <c r="B802" s="8" t="s">
        <v>5392</v>
      </c>
      <c r="C802" s="8" t="s">
        <v>5396</v>
      </c>
      <c r="D802" s="8" t="s">
        <v>6041</v>
      </c>
      <c r="E802" s="8" t="s">
        <v>6041</v>
      </c>
    </row>
    <row r="803" spans="1:5" ht="15">
      <c r="A803" s="8">
        <v>182</v>
      </c>
      <c r="B803" s="8" t="s">
        <v>5392</v>
      </c>
      <c r="C803" s="8" t="s">
        <v>5396</v>
      </c>
      <c r="D803" s="8" t="s">
        <v>5414</v>
      </c>
      <c r="E803" s="8" t="s">
        <v>6042</v>
      </c>
    </row>
    <row r="804" spans="1:5" ht="15">
      <c r="A804" s="8">
        <v>183</v>
      </c>
      <c r="B804" s="8" t="s">
        <v>5392</v>
      </c>
      <c r="C804" s="8" t="s">
        <v>5392</v>
      </c>
      <c r="D804" s="8" t="s">
        <v>6043</v>
      </c>
      <c r="E804" s="8" t="s">
        <v>6043</v>
      </c>
    </row>
    <row r="805" spans="1:5" ht="15">
      <c r="A805" s="8">
        <v>184</v>
      </c>
      <c r="B805" s="8" t="s">
        <v>5392</v>
      </c>
      <c r="C805" s="8" t="s">
        <v>5396</v>
      </c>
      <c r="D805" s="8" t="s">
        <v>5416</v>
      </c>
      <c r="E805" s="8" t="s">
        <v>5416</v>
      </c>
    </row>
    <row r="806" spans="1:5" ht="15">
      <c r="A806" s="8">
        <v>185</v>
      </c>
      <c r="B806" s="8" t="s">
        <v>5392</v>
      </c>
      <c r="C806" s="8" t="s">
        <v>5392</v>
      </c>
      <c r="D806" s="8" t="s">
        <v>5418</v>
      </c>
      <c r="E806" s="8" t="s">
        <v>6044</v>
      </c>
    </row>
    <row r="807" spans="1:5" ht="15">
      <c r="A807" s="8">
        <v>186</v>
      </c>
      <c r="B807" s="8" t="s">
        <v>5392</v>
      </c>
      <c r="C807" s="8" t="s">
        <v>5393</v>
      </c>
      <c r="D807" s="8" t="s">
        <v>5419</v>
      </c>
      <c r="E807" s="8" t="s">
        <v>5419</v>
      </c>
    </row>
    <row r="808" spans="1:5" ht="15">
      <c r="A808" s="8">
        <v>187</v>
      </c>
      <c r="B808" s="8" t="s">
        <v>5392</v>
      </c>
      <c r="C808" s="8" t="s">
        <v>5393</v>
      </c>
      <c r="D808" s="8" t="s">
        <v>5420</v>
      </c>
      <c r="E808" s="8" t="s">
        <v>5420</v>
      </c>
    </row>
    <row r="809" spans="1:5" ht="30">
      <c r="A809" s="8">
        <v>188</v>
      </c>
      <c r="B809" s="8" t="s">
        <v>5392</v>
      </c>
      <c r="C809" s="8" t="s">
        <v>5396</v>
      </c>
      <c r="D809" s="8" t="s">
        <v>6045</v>
      </c>
      <c r="E809" s="8" t="s">
        <v>6046</v>
      </c>
    </row>
    <row r="810" spans="1:5" ht="15">
      <c r="A810" s="8">
        <v>189</v>
      </c>
      <c r="B810" s="8" t="s">
        <v>5392</v>
      </c>
      <c r="C810" s="8" t="s">
        <v>5396</v>
      </c>
      <c r="D810" s="8" t="s">
        <v>5424</v>
      </c>
      <c r="E810" s="8" t="s">
        <v>5424</v>
      </c>
    </row>
    <row r="811" spans="1:5" ht="15">
      <c r="A811" s="8">
        <v>190</v>
      </c>
      <c r="B811" s="8" t="s">
        <v>5392</v>
      </c>
      <c r="C811" s="8" t="s">
        <v>5396</v>
      </c>
      <c r="D811" s="8" t="s">
        <v>5426</v>
      </c>
      <c r="E811" s="8" t="s">
        <v>6047</v>
      </c>
    </row>
    <row r="812" spans="1:5" ht="15">
      <c r="A812" s="8">
        <v>191</v>
      </c>
      <c r="B812" s="8" t="s">
        <v>5392</v>
      </c>
      <c r="C812" s="8" t="s">
        <v>5392</v>
      </c>
      <c r="D812" s="8" t="s">
        <v>6048</v>
      </c>
      <c r="E812" s="8" t="s">
        <v>6048</v>
      </c>
    </row>
    <row r="813" spans="1:5" ht="15">
      <c r="A813" s="8">
        <v>192</v>
      </c>
      <c r="B813" s="8" t="s">
        <v>5392</v>
      </c>
      <c r="C813" s="8" t="s">
        <v>5396</v>
      </c>
      <c r="D813" s="8" t="s">
        <v>5431</v>
      </c>
      <c r="E813" s="8" t="s">
        <v>5431</v>
      </c>
    </row>
    <row r="814" spans="1:5" ht="15">
      <c r="A814" s="8">
        <v>193</v>
      </c>
      <c r="B814" s="8" t="s">
        <v>5392</v>
      </c>
      <c r="C814" s="8" t="s">
        <v>5393</v>
      </c>
      <c r="D814" s="8" t="s">
        <v>5433</v>
      </c>
      <c r="E814" s="8" t="s">
        <v>6049</v>
      </c>
    </row>
    <row r="815" spans="1:5" ht="15">
      <c r="A815" s="8">
        <v>194</v>
      </c>
      <c r="B815" s="8" t="s">
        <v>5392</v>
      </c>
      <c r="C815" s="8" t="s">
        <v>5392</v>
      </c>
      <c r="D815" s="8" t="s">
        <v>6050</v>
      </c>
      <c r="E815" s="8" t="s">
        <v>6051</v>
      </c>
    </row>
    <row r="816" spans="1:5" ht="15">
      <c r="A816" s="8">
        <v>195</v>
      </c>
      <c r="B816" s="8" t="s">
        <v>5392</v>
      </c>
      <c r="C816" s="8" t="s">
        <v>5396</v>
      </c>
      <c r="D816" s="8" t="s">
        <v>5434</v>
      </c>
      <c r="E816" s="8" t="s">
        <v>5434</v>
      </c>
    </row>
    <row r="817" spans="1:5" ht="15">
      <c r="A817" s="8">
        <v>196</v>
      </c>
      <c r="B817" s="8" t="s">
        <v>5392</v>
      </c>
      <c r="C817" s="8" t="s">
        <v>5392</v>
      </c>
      <c r="D817" s="8" t="s">
        <v>6052</v>
      </c>
      <c r="E817" s="8" t="s">
        <v>6052</v>
      </c>
    </row>
    <row r="818" spans="1:5" ht="15">
      <c r="A818" s="8">
        <v>197</v>
      </c>
      <c r="B818" s="8" t="s">
        <v>5392</v>
      </c>
      <c r="C818" s="8" t="s">
        <v>5392</v>
      </c>
      <c r="D818" s="8" t="s">
        <v>5436</v>
      </c>
      <c r="E818" s="8" t="s">
        <v>5436</v>
      </c>
    </row>
    <row r="819" spans="1:5" ht="15">
      <c r="A819" s="8">
        <v>198</v>
      </c>
      <c r="B819" s="8" t="s">
        <v>5392</v>
      </c>
      <c r="C819" s="8" t="s">
        <v>5392</v>
      </c>
      <c r="D819" s="8" t="s">
        <v>6053</v>
      </c>
      <c r="E819" s="8" t="s">
        <v>6053</v>
      </c>
    </row>
    <row r="820" spans="1:5" ht="15">
      <c r="A820" s="8">
        <v>199</v>
      </c>
      <c r="B820" s="8" t="s">
        <v>5392</v>
      </c>
      <c r="C820" s="8" t="s">
        <v>5392</v>
      </c>
      <c r="D820" s="8" t="s">
        <v>6054</v>
      </c>
      <c r="E820" s="8" t="s">
        <v>6054</v>
      </c>
    </row>
    <row r="821" spans="1:5" ht="15">
      <c r="A821" s="8">
        <v>200</v>
      </c>
      <c r="B821" s="8" t="s">
        <v>5392</v>
      </c>
      <c r="C821" s="8" t="s">
        <v>5396</v>
      </c>
      <c r="D821" s="8" t="s">
        <v>5396</v>
      </c>
      <c r="E821" s="8" t="s">
        <v>5396</v>
      </c>
    </row>
    <row r="822" spans="1:5" ht="15">
      <c r="A822" s="8">
        <v>201</v>
      </c>
      <c r="B822" s="8" t="s">
        <v>5392</v>
      </c>
      <c r="C822" s="8" t="s">
        <v>5393</v>
      </c>
      <c r="D822" s="8" t="s">
        <v>5393</v>
      </c>
      <c r="E822" s="8" t="s">
        <v>5438</v>
      </c>
    </row>
    <row r="823" spans="1:5" ht="15">
      <c r="A823" s="8">
        <v>202</v>
      </c>
      <c r="B823" s="8" t="s">
        <v>5392</v>
      </c>
      <c r="C823" s="8" t="s">
        <v>5392</v>
      </c>
      <c r="D823" s="8" t="s">
        <v>5439</v>
      </c>
      <c r="E823" s="8" t="s">
        <v>5439</v>
      </c>
    </row>
    <row r="824" spans="1:5" ht="15">
      <c r="A824" s="8">
        <v>203</v>
      </c>
      <c r="B824" s="8" t="s">
        <v>5392</v>
      </c>
      <c r="C824" s="8" t="s">
        <v>5393</v>
      </c>
      <c r="D824" s="8" t="s">
        <v>5441</v>
      </c>
      <c r="E824" s="8" t="s">
        <v>5441</v>
      </c>
    </row>
    <row r="825" spans="1:5" ht="15">
      <c r="A825" s="8">
        <v>204</v>
      </c>
      <c r="B825" s="8" t="s">
        <v>5392</v>
      </c>
      <c r="C825" s="8" t="s">
        <v>5393</v>
      </c>
      <c r="D825" s="8" t="s">
        <v>3833</v>
      </c>
      <c r="E825" s="8" t="s">
        <v>3833</v>
      </c>
    </row>
    <row r="826" spans="1:5" ht="15">
      <c r="A826" s="8">
        <v>205</v>
      </c>
      <c r="B826" s="8" t="s">
        <v>5392</v>
      </c>
      <c r="C826" s="8" t="s">
        <v>5392</v>
      </c>
      <c r="D826" s="8" t="s">
        <v>6055</v>
      </c>
      <c r="E826" s="8" t="s">
        <v>6055</v>
      </c>
    </row>
    <row r="827" spans="1:5" ht="15">
      <c r="A827" s="8">
        <v>206</v>
      </c>
      <c r="B827" s="8" t="s">
        <v>5442</v>
      </c>
      <c r="C827" s="8" t="s">
        <v>5443</v>
      </c>
      <c r="D827" s="8" t="s">
        <v>469</v>
      </c>
      <c r="E827" s="8" t="s">
        <v>469</v>
      </c>
    </row>
    <row r="828" spans="1:5" ht="15">
      <c r="A828" s="8">
        <v>207</v>
      </c>
      <c r="B828" s="8" t="s">
        <v>5442</v>
      </c>
      <c r="C828" s="8" t="s">
        <v>5447</v>
      </c>
      <c r="D828" s="8" t="s">
        <v>6056</v>
      </c>
      <c r="E828" s="8" t="s">
        <v>6056</v>
      </c>
    </row>
    <row r="829" spans="1:5" ht="15">
      <c r="A829" s="8">
        <v>208</v>
      </c>
      <c r="B829" s="8" t="s">
        <v>5442</v>
      </c>
      <c r="C829" s="8" t="s">
        <v>5443</v>
      </c>
      <c r="D829" s="8" t="s">
        <v>15</v>
      </c>
      <c r="E829" s="8" t="s">
        <v>6057</v>
      </c>
    </row>
    <row r="830" spans="1:5" ht="15">
      <c r="A830" s="8">
        <v>209</v>
      </c>
      <c r="B830" s="8" t="s">
        <v>5442</v>
      </c>
      <c r="C830" s="8" t="s">
        <v>5445</v>
      </c>
      <c r="D830" s="8" t="s">
        <v>6058</v>
      </c>
      <c r="E830" s="8" t="s">
        <v>6058</v>
      </c>
    </row>
    <row r="831" spans="1:5" ht="30">
      <c r="A831" s="8">
        <v>210</v>
      </c>
      <c r="B831" s="8" t="s">
        <v>5442</v>
      </c>
      <c r="C831" s="8" t="s">
        <v>5445</v>
      </c>
      <c r="D831" s="65" t="s">
        <v>6059</v>
      </c>
      <c r="E831" s="8" t="s">
        <v>6060</v>
      </c>
    </row>
    <row r="832" spans="1:5" ht="15">
      <c r="A832" s="8">
        <v>211</v>
      </c>
      <c r="B832" s="8" t="s">
        <v>5442</v>
      </c>
      <c r="C832" s="8" t="s">
        <v>5443</v>
      </c>
      <c r="D832" s="8" t="s">
        <v>6061</v>
      </c>
      <c r="E832" s="8" t="s">
        <v>6061</v>
      </c>
    </row>
    <row r="833" spans="1:5" ht="30">
      <c r="A833" s="8">
        <v>212</v>
      </c>
      <c r="B833" s="8" t="s">
        <v>5442</v>
      </c>
      <c r="C833" s="8" t="s">
        <v>5442</v>
      </c>
      <c r="D833" s="8" t="s">
        <v>5444</v>
      </c>
      <c r="E833" s="8" t="s">
        <v>6062</v>
      </c>
    </row>
    <row r="834" spans="1:5" ht="30">
      <c r="A834" s="8">
        <v>213</v>
      </c>
      <c r="B834" s="8" t="s">
        <v>5442</v>
      </c>
      <c r="C834" s="8" t="s">
        <v>5442</v>
      </c>
      <c r="D834" s="8" t="s">
        <v>6063</v>
      </c>
      <c r="E834" s="8" t="s">
        <v>6064</v>
      </c>
    </row>
    <row r="835" spans="1:5" ht="15">
      <c r="A835" s="8">
        <v>214</v>
      </c>
      <c r="B835" s="8" t="s">
        <v>5442</v>
      </c>
      <c r="C835" s="8" t="s">
        <v>5447</v>
      </c>
      <c r="D835" s="8" t="s">
        <v>6065</v>
      </c>
      <c r="E835" s="8" t="s">
        <v>6065</v>
      </c>
    </row>
    <row r="836" spans="1:5" ht="30">
      <c r="A836" s="8">
        <v>215</v>
      </c>
      <c r="B836" s="8" t="s">
        <v>5442</v>
      </c>
      <c r="C836" s="8" t="s">
        <v>5445</v>
      </c>
      <c r="D836" s="8" t="s">
        <v>4177</v>
      </c>
      <c r="E836" s="8" t="s">
        <v>6441</v>
      </c>
    </row>
    <row r="837" spans="1:5" ht="30">
      <c r="A837" s="8">
        <v>216</v>
      </c>
      <c r="B837" s="8" t="s">
        <v>5442</v>
      </c>
      <c r="C837" s="8" t="s">
        <v>5445</v>
      </c>
      <c r="D837" s="8" t="s">
        <v>2678</v>
      </c>
      <c r="E837" s="8" t="s">
        <v>6066</v>
      </c>
    </row>
    <row r="838" spans="1:5" ht="15">
      <c r="A838" s="8">
        <v>217</v>
      </c>
      <c r="B838" s="8" t="s">
        <v>5442</v>
      </c>
      <c r="C838" s="8" t="s">
        <v>5447</v>
      </c>
      <c r="D838" s="8" t="s">
        <v>6067</v>
      </c>
      <c r="E838" s="8" t="s">
        <v>6067</v>
      </c>
    </row>
    <row r="839" spans="1:5" ht="45">
      <c r="A839" s="8">
        <v>218</v>
      </c>
      <c r="B839" s="8" t="s">
        <v>5442</v>
      </c>
      <c r="C839" s="8" t="s">
        <v>5445</v>
      </c>
      <c r="D839" s="8" t="s">
        <v>6068</v>
      </c>
      <c r="E839" s="8" t="s">
        <v>6069</v>
      </c>
    </row>
    <row r="840" spans="1:5" ht="15">
      <c r="A840" s="8">
        <v>219</v>
      </c>
      <c r="B840" s="8" t="s">
        <v>5442</v>
      </c>
      <c r="C840" s="8" t="s">
        <v>5447</v>
      </c>
      <c r="D840" s="8" t="s">
        <v>6070</v>
      </c>
      <c r="E840" s="8" t="s">
        <v>6070</v>
      </c>
    </row>
    <row r="841" spans="1:5" ht="45">
      <c r="A841" s="8">
        <v>220</v>
      </c>
      <c r="B841" s="8" t="s">
        <v>5442</v>
      </c>
      <c r="C841" s="8" t="s">
        <v>5442</v>
      </c>
      <c r="D841" s="8" t="s">
        <v>6071</v>
      </c>
      <c r="E841" s="8" t="s">
        <v>6072</v>
      </c>
    </row>
    <row r="842" spans="1:5" ht="30">
      <c r="A842" s="8">
        <v>221</v>
      </c>
      <c r="B842" s="8" t="s">
        <v>5442</v>
      </c>
      <c r="C842" s="8" t="s">
        <v>5443</v>
      </c>
      <c r="D842" s="8" t="s">
        <v>5446</v>
      </c>
      <c r="E842" s="8" t="s">
        <v>6073</v>
      </c>
    </row>
    <row r="843" spans="1:5" ht="15">
      <c r="A843" s="8">
        <v>222</v>
      </c>
      <c r="B843" s="8" t="s">
        <v>5442</v>
      </c>
      <c r="C843" s="8" t="s">
        <v>5447</v>
      </c>
      <c r="D843" s="8" t="s">
        <v>6074</v>
      </c>
      <c r="E843" s="8" t="s">
        <v>6074</v>
      </c>
    </row>
    <row r="844" spans="1:5" ht="15">
      <c r="A844" s="8">
        <v>223</v>
      </c>
      <c r="B844" s="8" t="s">
        <v>5442</v>
      </c>
      <c r="C844" s="8" t="s">
        <v>5443</v>
      </c>
      <c r="D844" s="8" t="s">
        <v>6075</v>
      </c>
      <c r="E844" s="8" t="s">
        <v>6075</v>
      </c>
    </row>
    <row r="845" spans="1:5" ht="30">
      <c r="A845" s="8">
        <v>224</v>
      </c>
      <c r="B845" s="8" t="s">
        <v>5442</v>
      </c>
      <c r="C845" s="8" t="s">
        <v>5445</v>
      </c>
      <c r="D845" s="8" t="s">
        <v>6076</v>
      </c>
      <c r="E845" s="8" t="s">
        <v>6077</v>
      </c>
    </row>
    <row r="846" spans="1:5" ht="15">
      <c r="A846" s="8">
        <v>225</v>
      </c>
      <c r="B846" s="8" t="s">
        <v>5442</v>
      </c>
      <c r="C846" s="8" t="s">
        <v>5442</v>
      </c>
      <c r="D846" s="8" t="s">
        <v>6078</v>
      </c>
      <c r="E846" s="8" t="s">
        <v>6079</v>
      </c>
    </row>
    <row r="847" spans="1:5" ht="45">
      <c r="A847" s="8">
        <v>226</v>
      </c>
      <c r="B847" s="8" t="s">
        <v>5442</v>
      </c>
      <c r="C847" s="8" t="s">
        <v>5447</v>
      </c>
      <c r="D847" s="8" t="s">
        <v>5447</v>
      </c>
      <c r="E847" s="8" t="s">
        <v>6080</v>
      </c>
    </row>
    <row r="848" spans="1:5" ht="15">
      <c r="A848" s="8">
        <v>227</v>
      </c>
      <c r="B848" s="8" t="s">
        <v>5442</v>
      </c>
      <c r="C848" s="8" t="s">
        <v>5443</v>
      </c>
      <c r="D848" s="8" t="s">
        <v>3809</v>
      </c>
      <c r="E848" s="8" t="s">
        <v>3809</v>
      </c>
    </row>
    <row r="849" spans="1:5" ht="15">
      <c r="A849" s="8">
        <v>228</v>
      </c>
      <c r="B849" s="8" t="s">
        <v>5442</v>
      </c>
      <c r="C849" s="8" t="s">
        <v>5447</v>
      </c>
      <c r="D849" s="8" t="s">
        <v>5448</v>
      </c>
      <c r="E849" s="8" t="s">
        <v>6081</v>
      </c>
    </row>
    <row r="850" spans="1:5" ht="15">
      <c r="A850" s="8">
        <v>229</v>
      </c>
      <c r="B850" s="8" t="s">
        <v>5442</v>
      </c>
      <c r="C850" s="8" t="s">
        <v>5443</v>
      </c>
      <c r="D850" s="8" t="s">
        <v>6082</v>
      </c>
      <c r="E850" s="8" t="s">
        <v>6083</v>
      </c>
    </row>
    <row r="851" spans="1:5" ht="30">
      <c r="A851" s="8">
        <v>230</v>
      </c>
      <c r="B851" s="8" t="s">
        <v>5442</v>
      </c>
      <c r="C851" s="8" t="s">
        <v>5445</v>
      </c>
      <c r="D851" s="8" t="s">
        <v>6084</v>
      </c>
      <c r="E851" s="8" t="s">
        <v>6085</v>
      </c>
    </row>
    <row r="852" spans="1:5" ht="30">
      <c r="A852" s="8">
        <v>231</v>
      </c>
      <c r="B852" s="8" t="s">
        <v>5442</v>
      </c>
      <c r="C852" s="8" t="s">
        <v>5442</v>
      </c>
      <c r="D852" s="8" t="s">
        <v>6086</v>
      </c>
      <c r="E852" s="8" t="s">
        <v>6087</v>
      </c>
    </row>
    <row r="853" spans="1:5" ht="15">
      <c r="A853" s="8">
        <v>232</v>
      </c>
      <c r="B853" s="8" t="s">
        <v>5442</v>
      </c>
      <c r="C853" s="8" t="s">
        <v>5447</v>
      </c>
      <c r="D853" s="8" t="s">
        <v>6088</v>
      </c>
      <c r="E853" s="8" t="s">
        <v>6089</v>
      </c>
    </row>
    <row r="854" spans="1:5" ht="15">
      <c r="A854" s="8">
        <v>233</v>
      </c>
      <c r="B854" s="8" t="s">
        <v>5442</v>
      </c>
      <c r="C854" s="8" t="s">
        <v>5447</v>
      </c>
      <c r="D854" s="8" t="s">
        <v>5451</v>
      </c>
      <c r="E854" s="8" t="s">
        <v>5451</v>
      </c>
    </row>
    <row r="855" spans="1:5" ht="30">
      <c r="A855" s="8">
        <v>234</v>
      </c>
      <c r="B855" s="8" t="s">
        <v>5442</v>
      </c>
      <c r="C855" s="8" t="s">
        <v>5445</v>
      </c>
      <c r="D855" s="8" t="s">
        <v>6090</v>
      </c>
      <c r="E855" s="8" t="s">
        <v>6090</v>
      </c>
    </row>
    <row r="856" spans="1:5" ht="15">
      <c r="A856" s="8">
        <v>235</v>
      </c>
      <c r="B856" s="8" t="s">
        <v>5442</v>
      </c>
      <c r="C856" s="8" t="s">
        <v>5443</v>
      </c>
      <c r="D856" s="8" t="s">
        <v>6091</v>
      </c>
      <c r="E856" s="8" t="s">
        <v>6092</v>
      </c>
    </row>
    <row r="857" spans="1:5" ht="45">
      <c r="A857" s="8">
        <v>236</v>
      </c>
      <c r="B857" s="8" t="s">
        <v>5442</v>
      </c>
      <c r="C857" s="8" t="s">
        <v>5447</v>
      </c>
      <c r="D857" s="8" t="s">
        <v>5450</v>
      </c>
      <c r="E857" s="8" t="s">
        <v>6442</v>
      </c>
    </row>
    <row r="858" spans="1:5" ht="30">
      <c r="A858" s="8">
        <v>237</v>
      </c>
      <c r="B858" s="8" t="s">
        <v>5442</v>
      </c>
      <c r="C858" s="8" t="s">
        <v>5442</v>
      </c>
      <c r="D858" s="8" t="s">
        <v>5442</v>
      </c>
      <c r="E858" s="8" t="s">
        <v>6093</v>
      </c>
    </row>
    <row r="859" spans="1:5" ht="45">
      <c r="A859" s="8">
        <v>238</v>
      </c>
      <c r="B859" s="8" t="s">
        <v>5442</v>
      </c>
      <c r="C859" s="8" t="s">
        <v>5442</v>
      </c>
      <c r="D859" s="8" t="s">
        <v>6094</v>
      </c>
      <c r="E859" s="8" t="s">
        <v>6095</v>
      </c>
    </row>
    <row r="860" spans="1:5" ht="30">
      <c r="A860" s="8">
        <v>239</v>
      </c>
      <c r="B860" s="8" t="s">
        <v>5453</v>
      </c>
      <c r="C860" s="8" t="s">
        <v>5453</v>
      </c>
      <c r="D860" s="8" t="s">
        <v>5472</v>
      </c>
      <c r="E860" s="8" t="s">
        <v>5472</v>
      </c>
    </row>
    <row r="861" spans="1:5" ht="15">
      <c r="A861" s="8">
        <v>240</v>
      </c>
      <c r="B861" s="8" t="s">
        <v>5453</v>
      </c>
      <c r="C861" s="8" t="s">
        <v>5453</v>
      </c>
      <c r="D861" s="8" t="s">
        <v>5454</v>
      </c>
      <c r="E861" s="8" t="s">
        <v>5454</v>
      </c>
    </row>
    <row r="862" spans="1:5" ht="15">
      <c r="A862" s="8">
        <v>241</v>
      </c>
      <c r="B862" s="8" t="s">
        <v>5453</v>
      </c>
      <c r="C862" s="8" t="s">
        <v>5453</v>
      </c>
      <c r="D862" s="8" t="s">
        <v>6096</v>
      </c>
      <c r="E862" s="8" t="s">
        <v>6096</v>
      </c>
    </row>
    <row r="863" spans="1:5" ht="30">
      <c r="A863" s="8">
        <v>242</v>
      </c>
      <c r="B863" s="8" t="s">
        <v>5453</v>
      </c>
      <c r="C863" s="8" t="s">
        <v>5456</v>
      </c>
      <c r="D863" s="8" t="s">
        <v>5457</v>
      </c>
      <c r="E863" s="8" t="s">
        <v>5457</v>
      </c>
    </row>
    <row r="864" spans="1:5" ht="30">
      <c r="A864" s="8">
        <v>243</v>
      </c>
      <c r="B864" s="8" t="s">
        <v>5453</v>
      </c>
      <c r="C864" s="8" t="s">
        <v>5452</v>
      </c>
      <c r="D864" s="8" t="s">
        <v>5458</v>
      </c>
      <c r="E864" s="8" t="s">
        <v>5458</v>
      </c>
    </row>
    <row r="865" spans="1:5" ht="15">
      <c r="A865" s="8">
        <v>244</v>
      </c>
      <c r="B865" s="8" t="s">
        <v>5453</v>
      </c>
      <c r="C865" s="8" t="s">
        <v>5456</v>
      </c>
      <c r="D865" s="8" t="s">
        <v>271</v>
      </c>
      <c r="E865" s="8" t="s">
        <v>271</v>
      </c>
    </row>
    <row r="866" spans="1:5" ht="15">
      <c r="A866" s="8">
        <v>245</v>
      </c>
      <c r="B866" s="8" t="s">
        <v>5453</v>
      </c>
      <c r="C866" s="8" t="s">
        <v>5453</v>
      </c>
      <c r="D866" s="8" t="s">
        <v>5461</v>
      </c>
      <c r="E866" s="8" t="s">
        <v>5461</v>
      </c>
    </row>
    <row r="867" spans="1:5" ht="30">
      <c r="A867" s="8">
        <v>246</v>
      </c>
      <c r="B867" s="8" t="s">
        <v>5453</v>
      </c>
      <c r="C867" s="8" t="s">
        <v>6385</v>
      </c>
      <c r="D867" s="8" t="s">
        <v>5463</v>
      </c>
      <c r="E867" s="8" t="s">
        <v>5463</v>
      </c>
    </row>
    <row r="868" spans="1:5" ht="15">
      <c r="A868" s="8">
        <v>247</v>
      </c>
      <c r="B868" s="8" t="s">
        <v>5453</v>
      </c>
      <c r="C868" s="8" t="s">
        <v>5456</v>
      </c>
      <c r="D868" s="8" t="s">
        <v>5464</v>
      </c>
      <c r="E868" s="8" t="s">
        <v>5464</v>
      </c>
    </row>
    <row r="869" spans="1:5" ht="15">
      <c r="A869" s="8">
        <v>248</v>
      </c>
      <c r="B869" s="8" t="s">
        <v>5453</v>
      </c>
      <c r="C869" s="8" t="s">
        <v>5456</v>
      </c>
      <c r="D869" s="8" t="s">
        <v>5456</v>
      </c>
      <c r="E869" s="8" t="s">
        <v>5456</v>
      </c>
    </row>
    <row r="870" spans="1:5" ht="15">
      <c r="A870" s="8">
        <v>249</v>
      </c>
      <c r="B870" s="8" t="s">
        <v>5453</v>
      </c>
      <c r="C870" s="8" t="s">
        <v>5453</v>
      </c>
      <c r="D870" s="8" t="s">
        <v>6097</v>
      </c>
      <c r="E870" s="8" t="s">
        <v>6097</v>
      </c>
    </row>
    <row r="871" spans="1:5" ht="15">
      <c r="A871" s="8">
        <v>250</v>
      </c>
      <c r="B871" s="8" t="s">
        <v>5453</v>
      </c>
      <c r="C871" s="8" t="s">
        <v>5453</v>
      </c>
      <c r="D871" s="8" t="s">
        <v>6098</v>
      </c>
      <c r="E871" s="8" t="s">
        <v>6098</v>
      </c>
    </row>
    <row r="872" spans="1:5" ht="45">
      <c r="A872" s="8">
        <v>251</v>
      </c>
      <c r="B872" s="8" t="s">
        <v>5453</v>
      </c>
      <c r="C872" s="8" t="s">
        <v>5453</v>
      </c>
      <c r="D872" s="8" t="s">
        <v>5466</v>
      </c>
      <c r="E872" s="8" t="s">
        <v>6099</v>
      </c>
    </row>
    <row r="873" spans="1:5" ht="45">
      <c r="A873" s="8">
        <v>252</v>
      </c>
      <c r="B873" s="8" t="s">
        <v>5453</v>
      </c>
      <c r="C873" s="8" t="s">
        <v>6385</v>
      </c>
      <c r="D873" s="8" t="s">
        <v>6385</v>
      </c>
      <c r="E873" s="8" t="s">
        <v>6100</v>
      </c>
    </row>
    <row r="874" spans="1:5" ht="30">
      <c r="A874" s="8">
        <v>253</v>
      </c>
      <c r="B874" s="8" t="s">
        <v>5453</v>
      </c>
      <c r="C874" s="8" t="s">
        <v>6385</v>
      </c>
      <c r="D874" s="8" t="s">
        <v>5469</v>
      </c>
      <c r="E874" s="8" t="s">
        <v>5469</v>
      </c>
    </row>
    <row r="875" spans="1:5" ht="15">
      <c r="A875" s="8">
        <v>254</v>
      </c>
      <c r="B875" s="8" t="s">
        <v>5453</v>
      </c>
      <c r="C875" s="8" t="s">
        <v>5456</v>
      </c>
      <c r="D875" s="8" t="s">
        <v>6101</v>
      </c>
      <c r="E875" s="8" t="s">
        <v>6101</v>
      </c>
    </row>
    <row r="876" spans="1:5" ht="15">
      <c r="A876" s="8">
        <v>255</v>
      </c>
      <c r="B876" s="8" t="s">
        <v>5453</v>
      </c>
      <c r="C876" s="8" t="s">
        <v>5453</v>
      </c>
      <c r="D876" s="8" t="s">
        <v>6102</v>
      </c>
      <c r="E876" s="8" t="s">
        <v>6102</v>
      </c>
    </row>
    <row r="877" spans="1:5" ht="15">
      <c r="A877" s="8">
        <v>256</v>
      </c>
      <c r="B877" s="8" t="s">
        <v>5453</v>
      </c>
      <c r="C877" s="8" t="s">
        <v>5456</v>
      </c>
      <c r="D877" s="8" t="s">
        <v>6103</v>
      </c>
      <c r="E877" s="8" t="s">
        <v>6103</v>
      </c>
    </row>
    <row r="878" spans="1:5" ht="30">
      <c r="A878" s="8">
        <v>257</v>
      </c>
      <c r="B878" s="8" t="s">
        <v>5453</v>
      </c>
      <c r="C878" s="8" t="s">
        <v>6385</v>
      </c>
      <c r="D878" s="8" t="s">
        <v>6104</v>
      </c>
      <c r="E878" s="8" t="s">
        <v>6104</v>
      </c>
    </row>
    <row r="879" spans="1:5" ht="30">
      <c r="A879" s="8">
        <v>258</v>
      </c>
      <c r="B879" s="8" t="s">
        <v>5453</v>
      </c>
      <c r="C879" s="8" t="s">
        <v>5456</v>
      </c>
      <c r="D879" s="8" t="s">
        <v>6105</v>
      </c>
      <c r="E879" s="8" t="s">
        <v>6106</v>
      </c>
    </row>
    <row r="880" spans="1:5" ht="15">
      <c r="A880" s="8">
        <v>259</v>
      </c>
      <c r="B880" s="8" t="s">
        <v>5453</v>
      </c>
      <c r="C880" s="8" t="s">
        <v>5456</v>
      </c>
      <c r="D880" s="8" t="s">
        <v>5895</v>
      </c>
      <c r="E880" s="8" t="s">
        <v>5895</v>
      </c>
    </row>
    <row r="881" spans="1:5" ht="15">
      <c r="A881" s="8">
        <v>260</v>
      </c>
      <c r="B881" s="8" t="s">
        <v>5453</v>
      </c>
      <c r="C881" s="8" t="s">
        <v>5456</v>
      </c>
      <c r="D881" s="8" t="s">
        <v>6107</v>
      </c>
      <c r="E881" s="8" t="s">
        <v>6107</v>
      </c>
    </row>
    <row r="882" spans="1:5" ht="15">
      <c r="A882" s="8">
        <v>261</v>
      </c>
      <c r="B882" s="8" t="s">
        <v>5453</v>
      </c>
      <c r="C882" s="8" t="s">
        <v>5453</v>
      </c>
      <c r="D882" s="8" t="s">
        <v>6108</v>
      </c>
      <c r="E882" s="8" t="s">
        <v>6108</v>
      </c>
    </row>
    <row r="883" spans="1:5" ht="15">
      <c r="A883" s="8">
        <v>262</v>
      </c>
      <c r="B883" s="8" t="s">
        <v>5453</v>
      </c>
      <c r="C883" s="8" t="s">
        <v>5453</v>
      </c>
      <c r="D883" s="8" t="s">
        <v>5471</v>
      </c>
      <c r="E883" s="8" t="s">
        <v>5471</v>
      </c>
    </row>
    <row r="884" spans="1:5" ht="15">
      <c r="A884" s="8">
        <v>263</v>
      </c>
      <c r="B884" s="8" t="s">
        <v>5453</v>
      </c>
      <c r="C884" s="8" t="s">
        <v>5453</v>
      </c>
      <c r="D884" s="8" t="s">
        <v>5473</v>
      </c>
      <c r="E884" s="8" t="s">
        <v>6109</v>
      </c>
    </row>
    <row r="885" spans="1:5" ht="15">
      <c r="A885" s="8">
        <v>264</v>
      </c>
      <c r="B885" s="8" t="s">
        <v>5453</v>
      </c>
      <c r="C885" s="8" t="s">
        <v>5453</v>
      </c>
      <c r="D885" s="8" t="s">
        <v>5475</v>
      </c>
      <c r="E885" s="8" t="s">
        <v>5475</v>
      </c>
    </row>
    <row r="886" spans="1:5" ht="30">
      <c r="A886" s="8">
        <v>265</v>
      </c>
      <c r="B886" s="8" t="s">
        <v>5453</v>
      </c>
      <c r="C886" s="8" t="s">
        <v>6385</v>
      </c>
      <c r="D886" s="8" t="s">
        <v>5479</v>
      </c>
      <c r="E886" s="8" t="s">
        <v>5479</v>
      </c>
    </row>
    <row r="887" spans="1:5" ht="15">
      <c r="A887" s="8">
        <v>266</v>
      </c>
      <c r="B887" s="8" t="s">
        <v>5453</v>
      </c>
      <c r="C887" s="8" t="s">
        <v>5453</v>
      </c>
      <c r="D887" s="8" t="s">
        <v>6110</v>
      </c>
      <c r="E887" s="8" t="s">
        <v>6110</v>
      </c>
    </row>
    <row r="888" spans="1:5" ht="15">
      <c r="A888" s="8">
        <v>267</v>
      </c>
      <c r="B888" s="8" t="s">
        <v>5453</v>
      </c>
      <c r="C888" s="8" t="s">
        <v>5456</v>
      </c>
      <c r="D888" s="8" t="s">
        <v>6111</v>
      </c>
      <c r="E888" s="8" t="s">
        <v>6111</v>
      </c>
    </row>
    <row r="889" spans="1:5" ht="30">
      <c r="A889" s="8">
        <v>268</v>
      </c>
      <c r="B889" s="8" t="s">
        <v>5453</v>
      </c>
      <c r="C889" s="8" t="s">
        <v>6385</v>
      </c>
      <c r="D889" s="8" t="s">
        <v>3985</v>
      </c>
      <c r="E889" s="8" t="s">
        <v>3985</v>
      </c>
    </row>
    <row r="890" spans="1:5" ht="30">
      <c r="A890" s="8">
        <v>269</v>
      </c>
      <c r="B890" s="8" t="s">
        <v>5453</v>
      </c>
      <c r="C890" s="8" t="s">
        <v>5456</v>
      </c>
      <c r="D890" s="8" t="s">
        <v>6112</v>
      </c>
      <c r="E890" s="8" t="s">
        <v>6112</v>
      </c>
    </row>
    <row r="891" spans="1:5" ht="15">
      <c r="A891" s="8">
        <v>270</v>
      </c>
      <c r="B891" s="8" t="s">
        <v>5453</v>
      </c>
      <c r="C891" s="8" t="s">
        <v>5453</v>
      </c>
      <c r="D891" s="8" t="s">
        <v>6113</v>
      </c>
      <c r="E891" s="8" t="s">
        <v>6114</v>
      </c>
    </row>
    <row r="892" spans="1:5" ht="15">
      <c r="A892" s="8">
        <v>271</v>
      </c>
      <c r="B892" s="8" t="s">
        <v>5453</v>
      </c>
      <c r="C892" s="8" t="s">
        <v>5453</v>
      </c>
      <c r="D892" s="8" t="s">
        <v>5480</v>
      </c>
      <c r="E892" s="8" t="s">
        <v>5480</v>
      </c>
    </row>
    <row r="893" spans="1:5" ht="15">
      <c r="A893" s="8">
        <v>272</v>
      </c>
      <c r="B893" s="8" t="s">
        <v>5453</v>
      </c>
      <c r="C893" s="8" t="s">
        <v>5453</v>
      </c>
      <c r="D893" s="8" t="s">
        <v>6115</v>
      </c>
      <c r="E893" s="8" t="s">
        <v>6115</v>
      </c>
    </row>
    <row r="894" spans="1:5" ht="30">
      <c r="A894" s="8">
        <v>273</v>
      </c>
      <c r="B894" s="8" t="s">
        <v>5453</v>
      </c>
      <c r="C894" s="8" t="s">
        <v>6385</v>
      </c>
      <c r="D894" s="8" t="s">
        <v>5481</v>
      </c>
      <c r="E894" s="8" t="s">
        <v>6116</v>
      </c>
    </row>
    <row r="895" spans="1:5" ht="15">
      <c r="A895" s="8">
        <v>274</v>
      </c>
      <c r="B895" s="8" t="s">
        <v>5483</v>
      </c>
      <c r="C895" s="8" t="s">
        <v>5486</v>
      </c>
      <c r="D895" s="8" t="s">
        <v>5887</v>
      </c>
      <c r="E895" s="8" t="s">
        <v>5887</v>
      </c>
    </row>
    <row r="896" spans="1:5" ht="15">
      <c r="A896" s="8">
        <v>275</v>
      </c>
      <c r="B896" s="8" t="s">
        <v>5483</v>
      </c>
      <c r="C896" s="8" t="s">
        <v>5484</v>
      </c>
      <c r="D896" s="8" t="s">
        <v>5485</v>
      </c>
      <c r="E896" s="8" t="s">
        <v>5485</v>
      </c>
    </row>
    <row r="897" spans="1:5" ht="15">
      <c r="A897" s="8">
        <v>276</v>
      </c>
      <c r="B897" s="8" t="s">
        <v>5483</v>
      </c>
      <c r="C897" s="8" t="s">
        <v>5492</v>
      </c>
      <c r="D897" s="8" t="s">
        <v>5829</v>
      </c>
      <c r="E897" s="8" t="s">
        <v>5829</v>
      </c>
    </row>
    <row r="898" spans="1:5" ht="30">
      <c r="A898" s="8">
        <v>277</v>
      </c>
      <c r="B898" s="8" t="s">
        <v>5483</v>
      </c>
      <c r="C898" s="8" t="s">
        <v>5486</v>
      </c>
      <c r="D898" s="8" t="s">
        <v>5487</v>
      </c>
      <c r="E898" s="8" t="s">
        <v>6117</v>
      </c>
    </row>
    <row r="899" spans="1:5" ht="15">
      <c r="A899" s="8">
        <v>278</v>
      </c>
      <c r="B899" s="8" t="s">
        <v>5483</v>
      </c>
      <c r="C899" s="8" t="s">
        <v>5505</v>
      </c>
      <c r="D899" s="8" t="s">
        <v>6118</v>
      </c>
      <c r="E899" s="8" t="s">
        <v>6118</v>
      </c>
    </row>
    <row r="900" spans="1:5" ht="15">
      <c r="A900" s="8">
        <v>279</v>
      </c>
      <c r="B900" s="8" t="s">
        <v>5483</v>
      </c>
      <c r="C900" s="8" t="s">
        <v>5484</v>
      </c>
      <c r="D900" s="8" t="s">
        <v>5488</v>
      </c>
      <c r="E900" s="8" t="s">
        <v>5488</v>
      </c>
    </row>
    <row r="901" spans="1:5" ht="15">
      <c r="A901" s="8">
        <v>280</v>
      </c>
      <c r="B901" s="8" t="s">
        <v>5483</v>
      </c>
      <c r="C901" s="8" t="s">
        <v>5484</v>
      </c>
      <c r="D901" s="8" t="s">
        <v>5490</v>
      </c>
      <c r="E901" s="8" t="s">
        <v>5490</v>
      </c>
    </row>
    <row r="902" spans="1:5" ht="15">
      <c r="A902" s="8">
        <v>281</v>
      </c>
      <c r="B902" s="8" t="s">
        <v>5483</v>
      </c>
      <c r="C902" s="8" t="s">
        <v>5505</v>
      </c>
      <c r="D902" s="8" t="s">
        <v>6119</v>
      </c>
      <c r="E902" s="8" t="s">
        <v>6119</v>
      </c>
    </row>
    <row r="903" spans="1:5" ht="15">
      <c r="A903" s="8">
        <v>282</v>
      </c>
      <c r="B903" s="8" t="s">
        <v>5483</v>
      </c>
      <c r="C903" s="8" t="s">
        <v>5484</v>
      </c>
      <c r="D903" s="8" t="s">
        <v>5491</v>
      </c>
      <c r="E903" s="8" t="s">
        <v>5491</v>
      </c>
    </row>
    <row r="904" spans="1:5" ht="15">
      <c r="A904" s="8">
        <v>283</v>
      </c>
      <c r="B904" s="8" t="s">
        <v>5483</v>
      </c>
      <c r="C904" s="8" t="s">
        <v>5484</v>
      </c>
      <c r="D904" s="8" t="s">
        <v>6120</v>
      </c>
      <c r="E904" s="8" t="s">
        <v>6120</v>
      </c>
    </row>
    <row r="905" spans="1:5" ht="15">
      <c r="A905" s="8">
        <v>284</v>
      </c>
      <c r="B905" s="8" t="s">
        <v>5483</v>
      </c>
      <c r="C905" s="8" t="s">
        <v>5484</v>
      </c>
      <c r="D905" s="8" t="s">
        <v>6121</v>
      </c>
      <c r="E905" s="8" t="s">
        <v>6121</v>
      </c>
    </row>
    <row r="906" spans="1:5" ht="15">
      <c r="A906" s="8">
        <v>285</v>
      </c>
      <c r="B906" s="8" t="s">
        <v>5483</v>
      </c>
      <c r="C906" s="8" t="s">
        <v>5492</v>
      </c>
      <c r="D906" s="8" t="s">
        <v>5493</v>
      </c>
      <c r="E906" s="8" t="s">
        <v>5493</v>
      </c>
    </row>
    <row r="907" spans="1:5" ht="15">
      <c r="A907" s="8">
        <v>286</v>
      </c>
      <c r="B907" s="8" t="s">
        <v>5483</v>
      </c>
      <c r="C907" s="8" t="s">
        <v>5484</v>
      </c>
      <c r="D907" s="8" t="s">
        <v>5494</v>
      </c>
      <c r="E907" s="8" t="s">
        <v>5494</v>
      </c>
    </row>
    <row r="908" spans="1:5" ht="15">
      <c r="A908" s="8">
        <v>287</v>
      </c>
      <c r="B908" s="8" t="s">
        <v>5483</v>
      </c>
      <c r="C908" s="8" t="s">
        <v>5492</v>
      </c>
      <c r="D908" s="8" t="s">
        <v>6122</v>
      </c>
      <c r="E908" s="8" t="s">
        <v>6122</v>
      </c>
    </row>
    <row r="909" spans="1:5" ht="15">
      <c r="A909" s="8">
        <v>288</v>
      </c>
      <c r="B909" s="8" t="s">
        <v>5483</v>
      </c>
      <c r="C909" s="8" t="s">
        <v>5484</v>
      </c>
      <c r="D909" s="8" t="s">
        <v>5495</v>
      </c>
      <c r="E909" s="8" t="s">
        <v>5495</v>
      </c>
    </row>
    <row r="910" spans="1:5" ht="15">
      <c r="A910" s="8">
        <v>289</v>
      </c>
      <c r="B910" s="8" t="s">
        <v>5483</v>
      </c>
      <c r="C910" s="8" t="s">
        <v>5492</v>
      </c>
      <c r="D910" s="8" t="s">
        <v>6123</v>
      </c>
      <c r="E910" s="8" t="s">
        <v>6123</v>
      </c>
    </row>
    <row r="911" spans="1:5" ht="30">
      <c r="A911" s="8">
        <v>290</v>
      </c>
      <c r="B911" s="8" t="s">
        <v>5483</v>
      </c>
      <c r="C911" s="8" t="s">
        <v>5492</v>
      </c>
      <c r="D911" s="8" t="s">
        <v>5496</v>
      </c>
      <c r="E911" s="8" t="s">
        <v>6374</v>
      </c>
    </row>
    <row r="912" spans="1:5" ht="30">
      <c r="A912" s="8">
        <v>291</v>
      </c>
      <c r="B912" s="8" t="s">
        <v>5483</v>
      </c>
      <c r="C912" s="8" t="s">
        <v>5492</v>
      </c>
      <c r="D912" s="8" t="s">
        <v>5497</v>
      </c>
      <c r="E912" s="8" t="s">
        <v>6124</v>
      </c>
    </row>
    <row r="913" spans="1:5" ht="15">
      <c r="A913" s="8">
        <v>292</v>
      </c>
      <c r="B913" s="8" t="s">
        <v>5483</v>
      </c>
      <c r="C913" s="8" t="s">
        <v>5505</v>
      </c>
      <c r="D913" s="8" t="s">
        <v>5664</v>
      </c>
      <c r="E913" s="8" t="s">
        <v>5664</v>
      </c>
    </row>
    <row r="914" spans="1:5" ht="15">
      <c r="A914" s="8">
        <v>293</v>
      </c>
      <c r="B914" s="8" t="s">
        <v>5483</v>
      </c>
      <c r="C914" s="8" t="s">
        <v>5492</v>
      </c>
      <c r="D914" s="8" t="s">
        <v>6125</v>
      </c>
      <c r="E914" s="8" t="s">
        <v>6126</v>
      </c>
    </row>
    <row r="915" spans="1:5" ht="15">
      <c r="A915" s="8">
        <v>294</v>
      </c>
      <c r="B915" s="8" t="s">
        <v>5483</v>
      </c>
      <c r="C915" s="8" t="s">
        <v>5492</v>
      </c>
      <c r="D915" s="8" t="s">
        <v>6127</v>
      </c>
      <c r="E915" s="8" t="s">
        <v>6127</v>
      </c>
    </row>
    <row r="916" spans="1:5" ht="15">
      <c r="A916" s="8">
        <v>295</v>
      </c>
      <c r="B916" s="8" t="s">
        <v>5483</v>
      </c>
      <c r="C916" s="8" t="s">
        <v>5484</v>
      </c>
      <c r="D916" s="8" t="s">
        <v>5499</v>
      </c>
      <c r="E916" s="8" t="s">
        <v>5499</v>
      </c>
    </row>
    <row r="917" spans="1:5" ht="15">
      <c r="A917" s="8">
        <v>296</v>
      </c>
      <c r="B917" s="8" t="s">
        <v>5483</v>
      </c>
      <c r="C917" s="8" t="s">
        <v>5492</v>
      </c>
      <c r="D917" s="8" t="s">
        <v>5492</v>
      </c>
      <c r="E917" s="8" t="s">
        <v>5492</v>
      </c>
    </row>
    <row r="918" spans="1:5" ht="15">
      <c r="A918" s="8">
        <v>297</v>
      </c>
      <c r="B918" s="8" t="s">
        <v>5483</v>
      </c>
      <c r="C918" s="8" t="s">
        <v>5505</v>
      </c>
      <c r="D918" s="8" t="s">
        <v>6128</v>
      </c>
      <c r="E918" s="8" t="s">
        <v>6128</v>
      </c>
    </row>
    <row r="919" spans="1:5" ht="15">
      <c r="A919" s="8">
        <v>298</v>
      </c>
      <c r="B919" s="8" t="s">
        <v>5483</v>
      </c>
      <c r="C919" s="8" t="s">
        <v>5484</v>
      </c>
      <c r="D919" s="8" t="s">
        <v>3864</v>
      </c>
      <c r="E919" s="8" t="s">
        <v>3864</v>
      </c>
    </row>
    <row r="920" spans="1:5" ht="15">
      <c r="A920" s="8">
        <v>299</v>
      </c>
      <c r="B920" s="8" t="s">
        <v>5483</v>
      </c>
      <c r="C920" s="8" t="s">
        <v>5486</v>
      </c>
      <c r="D920" s="8" t="s">
        <v>5888</v>
      </c>
      <c r="E920" s="8" t="s">
        <v>6129</v>
      </c>
    </row>
    <row r="921" spans="1:5" ht="15">
      <c r="A921" s="8">
        <v>300</v>
      </c>
      <c r="B921" s="8" t="s">
        <v>5483</v>
      </c>
      <c r="C921" s="8" t="s">
        <v>5486</v>
      </c>
      <c r="D921" s="8" t="s">
        <v>5502</v>
      </c>
      <c r="E921" s="8" t="s">
        <v>5502</v>
      </c>
    </row>
    <row r="922" spans="1:5" ht="15">
      <c r="A922" s="8">
        <v>301</v>
      </c>
      <c r="B922" s="8" t="s">
        <v>5483</v>
      </c>
      <c r="C922" s="8" t="s">
        <v>5505</v>
      </c>
      <c r="D922" s="8" t="s">
        <v>6130</v>
      </c>
      <c r="E922" s="8" t="s">
        <v>6130</v>
      </c>
    </row>
    <row r="923" spans="1:5" ht="15">
      <c r="A923" s="8">
        <v>302</v>
      </c>
      <c r="B923" s="8" t="s">
        <v>5483</v>
      </c>
      <c r="C923" s="8" t="s">
        <v>5484</v>
      </c>
      <c r="D923" s="8" t="s">
        <v>5504</v>
      </c>
      <c r="E923" s="8" t="s">
        <v>5504</v>
      </c>
    </row>
    <row r="924" spans="1:5" ht="15">
      <c r="A924" s="8">
        <v>303</v>
      </c>
      <c r="B924" s="8" t="s">
        <v>5483</v>
      </c>
      <c r="C924" s="8" t="s">
        <v>5505</v>
      </c>
      <c r="D924" s="8" t="s">
        <v>653</v>
      </c>
      <c r="E924" s="8" t="s">
        <v>653</v>
      </c>
    </row>
    <row r="925" spans="1:5" ht="15">
      <c r="A925" s="8">
        <v>304</v>
      </c>
      <c r="B925" s="8" t="s">
        <v>5483</v>
      </c>
      <c r="C925" s="8" t="s">
        <v>5492</v>
      </c>
      <c r="D925" s="8" t="s">
        <v>5507</v>
      </c>
      <c r="E925" s="8" t="s">
        <v>5507</v>
      </c>
    </row>
    <row r="926" spans="1:5" ht="15">
      <c r="A926" s="8">
        <v>305</v>
      </c>
      <c r="B926" s="8" t="s">
        <v>5483</v>
      </c>
      <c r="C926" s="8" t="s">
        <v>5505</v>
      </c>
      <c r="D926" s="8" t="s">
        <v>6131</v>
      </c>
      <c r="E926" s="8" t="s">
        <v>6131</v>
      </c>
    </row>
    <row r="927" spans="1:5" ht="15">
      <c r="A927" s="8">
        <v>306</v>
      </c>
      <c r="B927" s="8" t="s">
        <v>5483</v>
      </c>
      <c r="C927" s="8" t="s">
        <v>5486</v>
      </c>
      <c r="D927" s="8" t="s">
        <v>6132</v>
      </c>
      <c r="E927" s="8" t="s">
        <v>6132</v>
      </c>
    </row>
    <row r="928" spans="1:5" ht="15">
      <c r="A928" s="8">
        <v>307</v>
      </c>
      <c r="B928" s="8" t="s">
        <v>5483</v>
      </c>
      <c r="C928" s="8" t="s">
        <v>5505</v>
      </c>
      <c r="D928" s="8" t="s">
        <v>6133</v>
      </c>
      <c r="E928" s="8" t="s">
        <v>6133</v>
      </c>
    </row>
    <row r="929" spans="1:5" ht="15">
      <c r="A929" s="8">
        <v>308</v>
      </c>
      <c r="B929" s="8" t="s">
        <v>5483</v>
      </c>
      <c r="C929" s="8" t="s">
        <v>5486</v>
      </c>
      <c r="D929" s="8" t="s">
        <v>5890</v>
      </c>
      <c r="E929" s="8" t="s">
        <v>5890</v>
      </c>
    </row>
    <row r="930" spans="1:5" ht="15">
      <c r="A930" s="8">
        <v>309</v>
      </c>
      <c r="B930" s="8" t="s">
        <v>5483</v>
      </c>
      <c r="C930" s="8" t="s">
        <v>5492</v>
      </c>
      <c r="D930" s="8" t="s">
        <v>6134</v>
      </c>
      <c r="E930" s="8" t="s">
        <v>6134</v>
      </c>
    </row>
    <row r="931" spans="1:5" ht="15">
      <c r="A931" s="8">
        <v>310</v>
      </c>
      <c r="B931" s="8" t="s">
        <v>5483</v>
      </c>
      <c r="C931" s="8" t="s">
        <v>5492</v>
      </c>
      <c r="D931" s="8" t="s">
        <v>5509</v>
      </c>
      <c r="E931" s="8" t="s">
        <v>6135</v>
      </c>
    </row>
    <row r="932" spans="1:5" ht="15">
      <c r="A932" s="8">
        <v>311</v>
      </c>
      <c r="B932" s="8" t="s">
        <v>5483</v>
      </c>
      <c r="C932" s="8" t="s">
        <v>5492</v>
      </c>
      <c r="D932" s="8" t="s">
        <v>6136</v>
      </c>
      <c r="E932" s="8" t="s">
        <v>6136</v>
      </c>
    </row>
    <row r="933" spans="1:5" ht="30">
      <c r="A933" s="8">
        <v>312</v>
      </c>
      <c r="B933" s="8" t="s">
        <v>5483</v>
      </c>
      <c r="C933" s="8" t="s">
        <v>5486</v>
      </c>
      <c r="D933" s="8" t="s">
        <v>6445</v>
      </c>
      <c r="E933" s="8" t="s">
        <v>5510</v>
      </c>
    </row>
    <row r="934" spans="1:5" ht="15">
      <c r="A934" s="8">
        <v>313</v>
      </c>
      <c r="B934" s="8" t="s">
        <v>5483</v>
      </c>
      <c r="C934" s="8" t="s">
        <v>5484</v>
      </c>
      <c r="D934" s="8" t="s">
        <v>5512</v>
      </c>
      <c r="E934" s="8" t="s">
        <v>5512</v>
      </c>
    </row>
    <row r="935" spans="1:5" ht="15">
      <c r="A935" s="8">
        <v>314</v>
      </c>
      <c r="B935" s="8" t="s">
        <v>5483</v>
      </c>
      <c r="C935" s="8" t="s">
        <v>5486</v>
      </c>
      <c r="D935" s="8" t="s">
        <v>6137</v>
      </c>
      <c r="E935" s="8" t="s">
        <v>6137</v>
      </c>
    </row>
    <row r="936" spans="1:5" ht="15">
      <c r="A936" s="8">
        <v>315</v>
      </c>
      <c r="B936" s="8" t="s">
        <v>5483</v>
      </c>
      <c r="C936" s="8" t="s">
        <v>5484</v>
      </c>
      <c r="D936" s="8" t="s">
        <v>5484</v>
      </c>
      <c r="E936" s="8" t="s">
        <v>5484</v>
      </c>
    </row>
    <row r="937" spans="1:5" ht="15">
      <c r="A937" s="8">
        <v>316</v>
      </c>
      <c r="B937" s="8" t="s">
        <v>5483</v>
      </c>
      <c r="C937" s="8" t="s">
        <v>5492</v>
      </c>
      <c r="D937" s="8" t="s">
        <v>5513</v>
      </c>
      <c r="E937" s="8" t="s">
        <v>6138</v>
      </c>
    </row>
    <row r="938" spans="1:5" ht="15">
      <c r="A938" s="8">
        <v>317</v>
      </c>
      <c r="B938" s="8" t="s">
        <v>5483</v>
      </c>
      <c r="C938" s="8" t="s">
        <v>5505</v>
      </c>
      <c r="D938" s="8" t="s">
        <v>6139</v>
      </c>
      <c r="E938" s="8" t="s">
        <v>6139</v>
      </c>
    </row>
    <row r="939" spans="1:5" ht="15">
      <c r="A939" s="8">
        <v>318</v>
      </c>
      <c r="B939" s="8" t="s">
        <v>5483</v>
      </c>
      <c r="C939" s="8" t="s">
        <v>5484</v>
      </c>
      <c r="D939" s="8" t="s">
        <v>6140</v>
      </c>
      <c r="E939" s="8" t="s">
        <v>6140</v>
      </c>
    </row>
    <row r="940" spans="1:5" ht="15">
      <c r="A940" s="8">
        <v>319</v>
      </c>
      <c r="B940" s="8" t="s">
        <v>5483</v>
      </c>
      <c r="C940" s="8" t="s">
        <v>5505</v>
      </c>
      <c r="D940" s="8" t="s">
        <v>5514</v>
      </c>
      <c r="E940" s="8" t="s">
        <v>5514</v>
      </c>
    </row>
    <row r="941" spans="1:5" ht="45">
      <c r="A941" s="8">
        <v>320</v>
      </c>
      <c r="B941" s="8" t="s">
        <v>5483</v>
      </c>
      <c r="C941" s="8" t="s">
        <v>5492</v>
      </c>
      <c r="D941" s="8" t="s">
        <v>6444</v>
      </c>
      <c r="E941" s="8" t="s">
        <v>6141</v>
      </c>
    </row>
    <row r="942" spans="1:5" ht="15">
      <c r="A942" s="8">
        <v>321</v>
      </c>
      <c r="B942" s="8" t="s">
        <v>5483</v>
      </c>
      <c r="C942" s="8" t="s">
        <v>5505</v>
      </c>
      <c r="D942" s="8" t="s">
        <v>5506</v>
      </c>
      <c r="E942" s="8" t="s">
        <v>5506</v>
      </c>
    </row>
    <row r="943" spans="1:5" ht="15">
      <c r="A943" s="8">
        <v>322</v>
      </c>
      <c r="B943" s="8" t="s">
        <v>5483</v>
      </c>
      <c r="C943" s="8" t="s">
        <v>5486</v>
      </c>
      <c r="D943" s="8" t="s">
        <v>5892</v>
      </c>
      <c r="E943" s="8" t="s">
        <v>5892</v>
      </c>
    </row>
    <row r="944" spans="1:5" ht="15">
      <c r="A944" s="8">
        <v>323</v>
      </c>
      <c r="B944" s="8" t="s">
        <v>5310</v>
      </c>
      <c r="C944" s="8" t="s">
        <v>5522</v>
      </c>
      <c r="D944" s="8" t="s">
        <v>6142</v>
      </c>
      <c r="E944" s="8" t="s">
        <v>6142</v>
      </c>
    </row>
    <row r="945" spans="1:5" ht="30">
      <c r="A945" s="8">
        <v>324</v>
      </c>
      <c r="B945" s="8" t="s">
        <v>5526</v>
      </c>
      <c r="C945" s="8" t="s">
        <v>5522</v>
      </c>
      <c r="D945" s="8" t="s">
        <v>5527</v>
      </c>
      <c r="E945" s="8" t="s">
        <v>6443</v>
      </c>
    </row>
    <row r="946" spans="1:5" ht="15">
      <c r="A946" s="8">
        <v>325</v>
      </c>
      <c r="B946" s="8" t="s">
        <v>5526</v>
      </c>
      <c r="C946" s="8" t="s">
        <v>5522</v>
      </c>
      <c r="D946" s="8" t="s">
        <v>5528</v>
      </c>
      <c r="E946" s="8" t="s">
        <v>5528</v>
      </c>
    </row>
    <row r="947" spans="1:5" ht="15">
      <c r="A947" s="8">
        <v>326</v>
      </c>
      <c r="B947" s="8" t="s">
        <v>5526</v>
      </c>
      <c r="C947" s="8" t="s">
        <v>5519</v>
      </c>
      <c r="D947" s="8" t="s">
        <v>5529</v>
      </c>
      <c r="E947" s="8" t="s">
        <v>5529</v>
      </c>
    </row>
    <row r="948" spans="1:5" ht="15">
      <c r="A948" s="8">
        <v>327</v>
      </c>
      <c r="B948" s="8" t="s">
        <v>5526</v>
      </c>
      <c r="C948" s="8" t="s">
        <v>5519</v>
      </c>
      <c r="D948" s="8" t="s">
        <v>5530</v>
      </c>
      <c r="E948" s="8" t="s">
        <v>6143</v>
      </c>
    </row>
    <row r="949" spans="1:5" ht="15">
      <c r="A949" s="8">
        <v>328</v>
      </c>
      <c r="B949" s="8" t="s">
        <v>5526</v>
      </c>
      <c r="C949" s="8" t="s">
        <v>5526</v>
      </c>
      <c r="D949" s="8" t="s">
        <v>5531</v>
      </c>
      <c r="E949" s="8" t="s">
        <v>6144</v>
      </c>
    </row>
    <row r="950" spans="1:5" ht="15">
      <c r="A950" s="8">
        <v>329</v>
      </c>
      <c r="B950" s="8" t="s">
        <v>5526</v>
      </c>
      <c r="C950" s="8" t="s">
        <v>5519</v>
      </c>
      <c r="D950" s="8" t="s">
        <v>5532</v>
      </c>
      <c r="E950" s="8" t="s">
        <v>5532</v>
      </c>
    </row>
    <row r="951" spans="1:5" ht="15">
      <c r="A951" s="8">
        <v>330</v>
      </c>
      <c r="B951" s="8" t="s">
        <v>5526</v>
      </c>
      <c r="C951" s="8" t="s">
        <v>5522</v>
      </c>
      <c r="D951" s="8" t="s">
        <v>5534</v>
      </c>
      <c r="E951" s="8" t="s">
        <v>5534</v>
      </c>
    </row>
    <row r="952" spans="1:5" ht="15">
      <c r="A952" s="8">
        <v>331</v>
      </c>
      <c r="B952" s="8" t="s">
        <v>5526</v>
      </c>
      <c r="C952" s="8" t="s">
        <v>5526</v>
      </c>
      <c r="D952" s="8" t="s">
        <v>5535</v>
      </c>
      <c r="E952" s="8" t="s">
        <v>5535</v>
      </c>
    </row>
    <row r="953" spans="1:5" ht="15">
      <c r="A953" s="8">
        <v>332</v>
      </c>
      <c r="B953" s="8" t="s">
        <v>5526</v>
      </c>
      <c r="C953" s="8" t="s">
        <v>5522</v>
      </c>
      <c r="D953" s="8" t="s">
        <v>5537</v>
      </c>
      <c r="E953" s="8" t="s">
        <v>5537</v>
      </c>
    </row>
    <row r="954" spans="1:5" ht="15">
      <c r="A954" s="8">
        <v>333</v>
      </c>
      <c r="B954" s="8" t="s">
        <v>5526</v>
      </c>
      <c r="C954" s="8" t="s">
        <v>5526</v>
      </c>
      <c r="D954" s="8" t="s">
        <v>5538</v>
      </c>
      <c r="E954" s="8" t="s">
        <v>5538</v>
      </c>
    </row>
    <row r="955" spans="1:5" ht="15">
      <c r="A955" s="8">
        <v>334</v>
      </c>
      <c r="B955" s="8" t="s">
        <v>5526</v>
      </c>
      <c r="C955" s="8" t="s">
        <v>5522</v>
      </c>
      <c r="D955" s="8" t="s">
        <v>5539</v>
      </c>
      <c r="E955" s="8" t="s">
        <v>5539</v>
      </c>
    </row>
    <row r="956" spans="1:5" ht="15">
      <c r="A956" s="8">
        <v>335</v>
      </c>
      <c r="B956" s="8" t="s">
        <v>5526</v>
      </c>
      <c r="C956" s="8" t="s">
        <v>5522</v>
      </c>
      <c r="D956" s="8" t="s">
        <v>4530</v>
      </c>
      <c r="E956" s="8" t="s">
        <v>4530</v>
      </c>
    </row>
    <row r="957" spans="1:5" ht="15">
      <c r="A957" s="8">
        <v>336</v>
      </c>
      <c r="B957" s="8" t="s">
        <v>5526</v>
      </c>
      <c r="C957" s="8" t="s">
        <v>5519</v>
      </c>
      <c r="D957" s="8" t="s">
        <v>5540</v>
      </c>
      <c r="E957" s="8" t="s">
        <v>5540</v>
      </c>
    </row>
    <row r="958" spans="1:5" ht="30">
      <c r="A958" s="8">
        <v>337</v>
      </c>
      <c r="B958" s="8" t="s">
        <v>5526</v>
      </c>
      <c r="C958" s="8" t="s">
        <v>5526</v>
      </c>
      <c r="D958" s="8" t="s">
        <v>5541</v>
      </c>
      <c r="E958" s="8" t="s">
        <v>6145</v>
      </c>
    </row>
    <row r="959" spans="1:5" ht="15">
      <c r="A959" s="8">
        <v>338</v>
      </c>
      <c r="B959" s="8" t="s">
        <v>5526</v>
      </c>
      <c r="C959" s="8" t="s">
        <v>5519</v>
      </c>
      <c r="D959" s="8" t="s">
        <v>5544</v>
      </c>
      <c r="E959" s="8" t="s">
        <v>5544</v>
      </c>
    </row>
    <row r="960" spans="1:5" ht="15">
      <c r="A960" s="8">
        <v>339</v>
      </c>
      <c r="B960" s="8" t="s">
        <v>5526</v>
      </c>
      <c r="C960" s="8" t="s">
        <v>5519</v>
      </c>
      <c r="D960" s="8" t="s">
        <v>5519</v>
      </c>
      <c r="E960" s="8" t="s">
        <v>6146</v>
      </c>
    </row>
    <row r="961" spans="1:5" ht="15">
      <c r="A961" s="8">
        <v>340</v>
      </c>
      <c r="B961" s="8" t="s">
        <v>5526</v>
      </c>
      <c r="C961" s="8" t="s">
        <v>5522</v>
      </c>
      <c r="D961" s="8" t="s">
        <v>4798</v>
      </c>
      <c r="E961" s="8" t="s">
        <v>4798</v>
      </c>
    </row>
    <row r="962" spans="1:5" ht="15">
      <c r="A962" s="8">
        <v>341</v>
      </c>
      <c r="B962" s="8" t="s">
        <v>5526</v>
      </c>
      <c r="C962" s="8" t="s">
        <v>5526</v>
      </c>
      <c r="D962" s="8" t="s">
        <v>4523</v>
      </c>
      <c r="E962" s="8" t="s">
        <v>6375</v>
      </c>
    </row>
    <row r="963" spans="1:5" ht="15">
      <c r="A963" s="8">
        <v>342</v>
      </c>
      <c r="B963" s="8" t="s">
        <v>5526</v>
      </c>
      <c r="C963" s="8" t="s">
        <v>5526</v>
      </c>
      <c r="D963" s="8" t="s">
        <v>6147</v>
      </c>
      <c r="E963" s="8" t="s">
        <v>6147</v>
      </c>
    </row>
    <row r="964" spans="1:5" ht="15">
      <c r="A964" s="8">
        <v>343</v>
      </c>
      <c r="B964" s="8" t="s">
        <v>5526</v>
      </c>
      <c r="C964" s="8" t="s">
        <v>5519</v>
      </c>
      <c r="D964" s="8" t="s">
        <v>5549</v>
      </c>
      <c r="E964" s="8" t="s">
        <v>5549</v>
      </c>
    </row>
    <row r="965" spans="1:5" ht="15">
      <c r="A965" s="8">
        <v>344</v>
      </c>
      <c r="B965" s="8" t="s">
        <v>5526</v>
      </c>
      <c r="C965" s="8" t="s">
        <v>5519</v>
      </c>
      <c r="D965" s="8" t="s">
        <v>5550</v>
      </c>
      <c r="E965" s="8" t="s">
        <v>5550</v>
      </c>
    </row>
    <row r="966" spans="1:5" ht="15">
      <c r="A966" s="8">
        <v>345</v>
      </c>
      <c r="B966" s="8" t="s">
        <v>5526</v>
      </c>
      <c r="C966" s="8" t="s">
        <v>5522</v>
      </c>
      <c r="D966" s="8" t="s">
        <v>5553</v>
      </c>
      <c r="E966" s="8" t="s">
        <v>5553</v>
      </c>
    </row>
    <row r="967" spans="1:5" ht="15">
      <c r="A967" s="8">
        <v>346</v>
      </c>
      <c r="B967" s="8" t="s">
        <v>5526</v>
      </c>
      <c r="C967" s="8" t="s">
        <v>5526</v>
      </c>
      <c r="D967" s="8" t="s">
        <v>6148</v>
      </c>
      <c r="E967" s="8" t="s">
        <v>6148</v>
      </c>
    </row>
    <row r="968" spans="1:5" ht="15">
      <c r="A968" s="8">
        <v>347</v>
      </c>
      <c r="B968" s="8" t="s">
        <v>5526</v>
      </c>
      <c r="C968" s="8" t="s">
        <v>5519</v>
      </c>
      <c r="D968" s="8" t="s">
        <v>5556</v>
      </c>
      <c r="E968" s="8" t="s">
        <v>5556</v>
      </c>
    </row>
    <row r="969" spans="1:5" ht="30">
      <c r="A969" s="8">
        <v>348</v>
      </c>
      <c r="B969" s="8" t="s">
        <v>5526</v>
      </c>
      <c r="C969" s="8" t="s">
        <v>5526</v>
      </c>
      <c r="D969" s="8" t="s">
        <v>5526</v>
      </c>
      <c r="E969" s="8" t="s">
        <v>6149</v>
      </c>
    </row>
    <row r="970" spans="1:5" ht="15">
      <c r="A970" s="8">
        <v>349</v>
      </c>
      <c r="B970" s="8" t="s">
        <v>5526</v>
      </c>
      <c r="C970" s="8" t="s">
        <v>5519</v>
      </c>
      <c r="D970" s="8" t="s">
        <v>5558</v>
      </c>
      <c r="E970" s="8" t="s">
        <v>6150</v>
      </c>
    </row>
    <row r="971" spans="1:5" ht="15">
      <c r="A971" s="8">
        <v>350</v>
      </c>
      <c r="B971" s="8" t="s">
        <v>5526</v>
      </c>
      <c r="C971" s="8" t="s">
        <v>5522</v>
      </c>
      <c r="D971" s="8" t="s">
        <v>5559</v>
      </c>
      <c r="E971" s="8" t="s">
        <v>5559</v>
      </c>
    </row>
    <row r="972" spans="1:5" ht="15">
      <c r="A972" s="8">
        <v>351</v>
      </c>
      <c r="B972" s="8" t="s">
        <v>5526</v>
      </c>
      <c r="C972" s="8" t="s">
        <v>5522</v>
      </c>
      <c r="D972" s="8" t="s">
        <v>5522</v>
      </c>
      <c r="E972" s="8" t="s">
        <v>6151</v>
      </c>
    </row>
    <row r="973" spans="1:5" ht="15">
      <c r="A973" s="8">
        <v>352</v>
      </c>
      <c r="B973" s="8" t="s">
        <v>5526</v>
      </c>
      <c r="C973" s="8" t="s">
        <v>5522</v>
      </c>
      <c r="D973" s="8" t="s">
        <v>5560</v>
      </c>
      <c r="E973" s="8" t="s">
        <v>5560</v>
      </c>
    </row>
    <row r="974" spans="1:5" ht="15">
      <c r="A974" s="8">
        <v>353</v>
      </c>
      <c r="B974" s="8" t="s">
        <v>5526</v>
      </c>
      <c r="C974" s="8" t="s">
        <v>5519</v>
      </c>
      <c r="D974" s="8" t="s">
        <v>5561</v>
      </c>
      <c r="E974" s="8" t="s">
        <v>5561</v>
      </c>
    </row>
    <row r="975" spans="1:5" ht="30">
      <c r="A975" s="8">
        <v>354</v>
      </c>
      <c r="B975" s="8" t="s">
        <v>5526</v>
      </c>
      <c r="C975" s="8" t="s">
        <v>5526</v>
      </c>
      <c r="D975" s="8" t="s">
        <v>5563</v>
      </c>
      <c r="E975" s="8" t="s">
        <v>6152</v>
      </c>
    </row>
    <row r="976" spans="1:5" ht="15">
      <c r="A976" s="8">
        <v>355</v>
      </c>
      <c r="B976" s="8" t="s">
        <v>5526</v>
      </c>
      <c r="C976" s="8" t="s">
        <v>5522</v>
      </c>
      <c r="D976" s="8" t="s">
        <v>6153</v>
      </c>
      <c r="E976" s="8" t="s">
        <v>6153</v>
      </c>
    </row>
    <row r="977" spans="1:5" ht="30">
      <c r="A977" s="8">
        <v>356</v>
      </c>
      <c r="B977" s="8" t="s">
        <v>5526</v>
      </c>
      <c r="C977" s="8" t="s">
        <v>5519</v>
      </c>
      <c r="D977" s="8" t="s">
        <v>5566</v>
      </c>
      <c r="E977" s="8" t="s">
        <v>6154</v>
      </c>
    </row>
    <row r="978" spans="1:5" ht="15">
      <c r="A978" s="8">
        <v>357</v>
      </c>
      <c r="B978" s="8" t="s">
        <v>5526</v>
      </c>
      <c r="C978" s="8" t="s">
        <v>5522</v>
      </c>
      <c r="D978" s="8" t="s">
        <v>5567</v>
      </c>
      <c r="E978" s="8" t="s">
        <v>5567</v>
      </c>
    </row>
    <row r="979" spans="1:5" ht="15">
      <c r="A979" s="8">
        <v>358</v>
      </c>
      <c r="B979" s="8" t="s">
        <v>5526</v>
      </c>
      <c r="C979" s="8" t="s">
        <v>5522</v>
      </c>
      <c r="D979" s="8" t="s">
        <v>2235</v>
      </c>
      <c r="E979" s="8" t="s">
        <v>6155</v>
      </c>
    </row>
    <row r="980" spans="1:5" ht="15">
      <c r="A980" s="8">
        <v>359</v>
      </c>
      <c r="B980" s="8" t="s">
        <v>5526</v>
      </c>
      <c r="C980" s="8" t="s">
        <v>5519</v>
      </c>
      <c r="D980" s="8" t="s">
        <v>5571</v>
      </c>
      <c r="E980" s="8" t="s">
        <v>5571</v>
      </c>
    </row>
    <row r="981" spans="1:5" ht="15">
      <c r="A981" s="8">
        <v>360</v>
      </c>
      <c r="B981" s="8" t="s">
        <v>5279</v>
      </c>
      <c r="C981" s="8" t="s">
        <v>5572</v>
      </c>
      <c r="D981" s="8" t="s">
        <v>5573</v>
      </c>
      <c r="E981" s="8" t="s">
        <v>5573</v>
      </c>
    </row>
    <row r="982" spans="1:5" ht="15">
      <c r="A982" s="8">
        <v>361</v>
      </c>
      <c r="B982" s="8" t="s">
        <v>5574</v>
      </c>
      <c r="C982" s="8" t="s">
        <v>5572</v>
      </c>
      <c r="D982" s="8" t="s">
        <v>5575</v>
      </c>
      <c r="E982" s="8" t="s">
        <v>5575</v>
      </c>
    </row>
    <row r="983" spans="1:5" ht="45">
      <c r="A983" s="8">
        <v>362</v>
      </c>
      <c r="B983" s="8" t="s">
        <v>5574</v>
      </c>
      <c r="C983" s="8" t="s">
        <v>5576</v>
      </c>
      <c r="D983" s="8" t="s">
        <v>5577</v>
      </c>
      <c r="E983" s="8" t="s">
        <v>6156</v>
      </c>
    </row>
    <row r="984" spans="1:5" ht="15">
      <c r="A984" s="8">
        <v>363</v>
      </c>
      <c r="B984" s="8" t="s">
        <v>5574</v>
      </c>
      <c r="C984" s="8" t="s">
        <v>5576</v>
      </c>
      <c r="D984" s="8" t="s">
        <v>5578</v>
      </c>
      <c r="E984" s="8" t="s">
        <v>5578</v>
      </c>
    </row>
    <row r="985" spans="1:5" ht="15">
      <c r="A985" s="8">
        <v>364</v>
      </c>
      <c r="B985" s="8" t="s">
        <v>5574</v>
      </c>
      <c r="C985" s="8" t="s">
        <v>5576</v>
      </c>
      <c r="D985" s="8" t="s">
        <v>5579</v>
      </c>
      <c r="E985" s="8" t="s">
        <v>5579</v>
      </c>
    </row>
    <row r="986" spans="1:5" ht="15">
      <c r="A986" s="8">
        <v>365</v>
      </c>
      <c r="B986" s="8" t="s">
        <v>5574</v>
      </c>
      <c r="C986" s="8" t="s">
        <v>5574</v>
      </c>
      <c r="D986" s="8" t="s">
        <v>5581</v>
      </c>
      <c r="E986" s="8" t="s">
        <v>6157</v>
      </c>
    </row>
    <row r="987" spans="1:5" ht="15">
      <c r="A987" s="8">
        <v>366</v>
      </c>
      <c r="B987" s="8" t="s">
        <v>5574</v>
      </c>
      <c r="C987" s="8" t="s">
        <v>5576</v>
      </c>
      <c r="D987" s="8" t="s">
        <v>6158</v>
      </c>
      <c r="E987" s="8" t="s">
        <v>6158</v>
      </c>
    </row>
    <row r="988" spans="1:5" ht="15">
      <c r="A988" s="8">
        <v>367</v>
      </c>
      <c r="B988" s="8" t="s">
        <v>5574</v>
      </c>
      <c r="C988" s="8" t="s">
        <v>5572</v>
      </c>
      <c r="D988" s="8" t="s">
        <v>6098</v>
      </c>
      <c r="E988" s="8" t="s">
        <v>6098</v>
      </c>
    </row>
    <row r="989" spans="1:5" ht="15">
      <c r="A989" s="8">
        <v>368</v>
      </c>
      <c r="B989" s="8" t="s">
        <v>5574</v>
      </c>
      <c r="C989" s="8" t="s">
        <v>5574</v>
      </c>
      <c r="D989" s="8" t="s">
        <v>6159</v>
      </c>
      <c r="E989" s="8" t="s">
        <v>6159</v>
      </c>
    </row>
    <row r="990" spans="1:5" ht="15">
      <c r="A990" s="8">
        <v>369</v>
      </c>
      <c r="B990" s="8" t="s">
        <v>5574</v>
      </c>
      <c r="C990" s="8" t="s">
        <v>5572</v>
      </c>
      <c r="D990" s="8" t="s">
        <v>5582</v>
      </c>
      <c r="E990" s="8" t="s">
        <v>5582</v>
      </c>
    </row>
    <row r="991" spans="1:5" ht="15">
      <c r="A991" s="8">
        <v>370</v>
      </c>
      <c r="B991" s="8" t="s">
        <v>5574</v>
      </c>
      <c r="C991" s="8" t="s">
        <v>5572</v>
      </c>
      <c r="D991" s="8" t="s">
        <v>6160</v>
      </c>
      <c r="E991" s="8" t="s">
        <v>6160</v>
      </c>
    </row>
    <row r="992" spans="1:5" ht="15">
      <c r="A992" s="8">
        <v>371</v>
      </c>
      <c r="B992" s="8" t="s">
        <v>5574</v>
      </c>
      <c r="C992" s="8" t="s">
        <v>5574</v>
      </c>
      <c r="D992" s="8" t="s">
        <v>6161</v>
      </c>
      <c r="E992" s="8" t="s">
        <v>6161</v>
      </c>
    </row>
    <row r="993" spans="1:5" ht="15">
      <c r="A993" s="8">
        <v>372</v>
      </c>
      <c r="B993" s="8" t="s">
        <v>5574</v>
      </c>
      <c r="C993" s="8" t="s">
        <v>5574</v>
      </c>
      <c r="D993" s="8" t="s">
        <v>6162</v>
      </c>
      <c r="E993" s="8" t="s">
        <v>6162</v>
      </c>
    </row>
    <row r="994" spans="1:5" ht="15">
      <c r="A994" s="8">
        <v>373</v>
      </c>
      <c r="B994" s="8" t="s">
        <v>5574</v>
      </c>
      <c r="C994" s="8" t="s">
        <v>5574</v>
      </c>
      <c r="D994" s="8" t="s">
        <v>5585</v>
      </c>
      <c r="E994" s="8" t="s">
        <v>5585</v>
      </c>
    </row>
    <row r="995" spans="1:5" ht="30">
      <c r="A995" s="8">
        <v>374</v>
      </c>
      <c r="B995" s="8" t="s">
        <v>5574</v>
      </c>
      <c r="C995" s="8" t="s">
        <v>5572</v>
      </c>
      <c r="D995" s="8" t="s">
        <v>5936</v>
      </c>
      <c r="E995" s="8" t="s">
        <v>6163</v>
      </c>
    </row>
    <row r="996" spans="1:5" ht="30">
      <c r="A996" s="8">
        <v>375</v>
      </c>
      <c r="B996" s="8" t="s">
        <v>5574</v>
      </c>
      <c r="C996" s="8" t="s">
        <v>5576</v>
      </c>
      <c r="D996" s="65" t="s">
        <v>6397</v>
      </c>
      <c r="E996" s="65" t="s">
        <v>5587</v>
      </c>
    </row>
    <row r="997" spans="1:5" ht="15">
      <c r="A997" s="8">
        <v>376</v>
      </c>
      <c r="B997" s="8" t="s">
        <v>5574</v>
      </c>
      <c r="C997" s="8" t="s">
        <v>5574</v>
      </c>
      <c r="D997" s="8" t="s">
        <v>5929</v>
      </c>
      <c r="E997" s="8" t="s">
        <v>5929</v>
      </c>
    </row>
    <row r="998" spans="1:5" ht="15">
      <c r="A998" s="8">
        <v>377</v>
      </c>
      <c r="B998" s="8" t="s">
        <v>5574</v>
      </c>
      <c r="C998" s="8" t="s">
        <v>5574</v>
      </c>
      <c r="D998" s="8" t="s">
        <v>5589</v>
      </c>
      <c r="E998" s="8" t="s">
        <v>5589</v>
      </c>
    </row>
    <row r="999" spans="1:5" ht="15">
      <c r="A999" s="8">
        <v>378</v>
      </c>
      <c r="B999" s="8" t="s">
        <v>5574</v>
      </c>
      <c r="C999" s="8" t="s">
        <v>5576</v>
      </c>
      <c r="D999" s="8" t="s">
        <v>5590</v>
      </c>
      <c r="E999" s="8" t="s">
        <v>5590</v>
      </c>
    </row>
    <row r="1000" spans="1:5" ht="15">
      <c r="A1000" s="8">
        <v>379</v>
      </c>
      <c r="B1000" s="8" t="s">
        <v>5574</v>
      </c>
      <c r="C1000" s="8" t="s">
        <v>5572</v>
      </c>
      <c r="D1000" s="8" t="s">
        <v>5591</v>
      </c>
      <c r="E1000" s="8" t="s">
        <v>5591</v>
      </c>
    </row>
    <row r="1001" spans="1:5" ht="15">
      <c r="A1001" s="8">
        <v>380</v>
      </c>
      <c r="B1001" s="8" t="s">
        <v>5574</v>
      </c>
      <c r="C1001" s="8" t="s">
        <v>5576</v>
      </c>
      <c r="D1001" s="8" t="s">
        <v>5593</v>
      </c>
      <c r="E1001" s="8" t="s">
        <v>6164</v>
      </c>
    </row>
    <row r="1002" spans="1:5" ht="30">
      <c r="A1002" s="8">
        <v>381</v>
      </c>
      <c r="B1002" s="8" t="s">
        <v>5574</v>
      </c>
      <c r="C1002" s="8" t="s">
        <v>5576</v>
      </c>
      <c r="D1002" s="8" t="s">
        <v>6165</v>
      </c>
      <c r="E1002" s="8" t="s">
        <v>6166</v>
      </c>
    </row>
    <row r="1003" spans="1:5" ht="15">
      <c r="A1003" s="8">
        <v>382</v>
      </c>
      <c r="B1003" s="8" t="s">
        <v>5574</v>
      </c>
      <c r="C1003" s="8" t="s">
        <v>5574</v>
      </c>
      <c r="D1003" s="8" t="s">
        <v>5594</v>
      </c>
      <c r="E1003" s="8" t="s">
        <v>5594</v>
      </c>
    </row>
    <row r="1004" spans="1:5" ht="15">
      <c r="A1004" s="8">
        <v>383</v>
      </c>
      <c r="B1004" s="8" t="s">
        <v>5574</v>
      </c>
      <c r="C1004" s="8" t="s">
        <v>5574</v>
      </c>
      <c r="D1004" s="8" t="s">
        <v>6167</v>
      </c>
      <c r="E1004" s="8" t="s">
        <v>6167</v>
      </c>
    </row>
    <row r="1005" spans="1:5" ht="15">
      <c r="A1005" s="8">
        <v>384</v>
      </c>
      <c r="B1005" s="8" t="s">
        <v>5574</v>
      </c>
      <c r="C1005" s="8" t="s">
        <v>5572</v>
      </c>
      <c r="D1005" s="8" t="s">
        <v>5596</v>
      </c>
      <c r="E1005" s="8" t="s">
        <v>5596</v>
      </c>
    </row>
    <row r="1006" spans="1:5" ht="15">
      <c r="A1006" s="8">
        <v>385</v>
      </c>
      <c r="B1006" s="8" t="s">
        <v>5574</v>
      </c>
      <c r="C1006" s="8" t="s">
        <v>5576</v>
      </c>
      <c r="D1006" s="65" t="s">
        <v>5597</v>
      </c>
      <c r="E1006" s="65" t="s">
        <v>5597</v>
      </c>
    </row>
    <row r="1007" spans="1:5" ht="15">
      <c r="A1007" s="8">
        <v>386</v>
      </c>
      <c r="B1007" s="8" t="s">
        <v>5574</v>
      </c>
      <c r="C1007" s="8" t="s">
        <v>5574</v>
      </c>
      <c r="D1007" s="65" t="s">
        <v>5931</v>
      </c>
      <c r="E1007" s="65" t="s">
        <v>5931</v>
      </c>
    </row>
    <row r="1008" spans="1:5" ht="15">
      <c r="A1008" s="8">
        <v>387</v>
      </c>
      <c r="B1008" s="8" t="s">
        <v>5574</v>
      </c>
      <c r="C1008" s="8" t="s">
        <v>5572</v>
      </c>
      <c r="D1008" s="8" t="s">
        <v>5599</v>
      </c>
      <c r="E1008" s="8" t="s">
        <v>5599</v>
      </c>
    </row>
    <row r="1009" spans="1:5" ht="15">
      <c r="A1009" s="8">
        <v>388</v>
      </c>
      <c r="B1009" s="8" t="s">
        <v>5574</v>
      </c>
      <c r="C1009" s="8" t="s">
        <v>5574</v>
      </c>
      <c r="D1009" s="8" t="s">
        <v>5600</v>
      </c>
      <c r="E1009" s="8" t="s">
        <v>5600</v>
      </c>
    </row>
    <row r="1010" spans="1:5" ht="15">
      <c r="A1010" s="8">
        <v>389</v>
      </c>
      <c r="B1010" s="8" t="s">
        <v>5574</v>
      </c>
      <c r="C1010" s="8" t="s">
        <v>5576</v>
      </c>
      <c r="D1010" s="8" t="s">
        <v>5601</v>
      </c>
      <c r="E1010" s="8" t="s">
        <v>5601</v>
      </c>
    </row>
    <row r="1011" spans="1:5" ht="15">
      <c r="A1011" s="8">
        <v>390</v>
      </c>
      <c r="B1011" s="8" t="s">
        <v>5574</v>
      </c>
      <c r="C1011" s="8" t="s">
        <v>5574</v>
      </c>
      <c r="D1011" s="8" t="s">
        <v>5602</v>
      </c>
      <c r="E1011" s="8" t="s">
        <v>5602</v>
      </c>
    </row>
    <row r="1012" spans="1:5" ht="15">
      <c r="A1012" s="8">
        <v>391</v>
      </c>
      <c r="B1012" s="8" t="s">
        <v>5574</v>
      </c>
      <c r="C1012" s="8" t="s">
        <v>5572</v>
      </c>
      <c r="D1012" s="8" t="s">
        <v>5604</v>
      </c>
      <c r="E1012" s="8" t="s">
        <v>5604</v>
      </c>
    </row>
    <row r="1013" spans="1:5" ht="15">
      <c r="A1013" s="8">
        <v>392</v>
      </c>
      <c r="B1013" s="8" t="s">
        <v>5574</v>
      </c>
      <c r="C1013" s="8" t="s">
        <v>5572</v>
      </c>
      <c r="D1013" s="8" t="s">
        <v>5938</v>
      </c>
      <c r="E1013" s="8" t="s">
        <v>5938</v>
      </c>
    </row>
    <row r="1014" spans="1:5" ht="15">
      <c r="A1014" s="8">
        <v>393</v>
      </c>
      <c r="B1014" s="8" t="s">
        <v>5574</v>
      </c>
      <c r="C1014" s="8" t="s">
        <v>5576</v>
      </c>
      <c r="D1014" s="8" t="s">
        <v>5606</v>
      </c>
      <c r="E1014" s="8" t="s">
        <v>6168</v>
      </c>
    </row>
    <row r="1015" spans="1:5" ht="15">
      <c r="A1015" s="8">
        <v>394</v>
      </c>
      <c r="B1015" s="8" t="s">
        <v>5574</v>
      </c>
      <c r="C1015" s="8" t="s">
        <v>5574</v>
      </c>
      <c r="D1015" s="8" t="s">
        <v>6169</v>
      </c>
      <c r="E1015" s="8" t="s">
        <v>6169</v>
      </c>
    </row>
    <row r="1016" spans="1:5" ht="15">
      <c r="A1016" s="8">
        <v>395</v>
      </c>
      <c r="B1016" s="8" t="s">
        <v>5574</v>
      </c>
      <c r="C1016" s="8" t="s">
        <v>5576</v>
      </c>
      <c r="D1016" s="8" t="s">
        <v>5576</v>
      </c>
      <c r="E1016" s="8" t="s">
        <v>5576</v>
      </c>
    </row>
    <row r="1017" spans="1:5" ht="15">
      <c r="A1017" s="8">
        <v>396</v>
      </c>
      <c r="B1017" s="8" t="s">
        <v>5574</v>
      </c>
      <c r="C1017" s="8" t="s">
        <v>5574</v>
      </c>
      <c r="D1017" s="8" t="s">
        <v>5608</v>
      </c>
      <c r="E1017" s="8" t="s">
        <v>5608</v>
      </c>
    </row>
    <row r="1018" spans="1:5" ht="15">
      <c r="A1018" s="8">
        <v>397</v>
      </c>
      <c r="B1018" s="8" t="s">
        <v>5574</v>
      </c>
      <c r="C1018" s="8" t="s">
        <v>5572</v>
      </c>
      <c r="D1018" s="8" t="s">
        <v>5939</v>
      </c>
      <c r="E1018" s="8" t="s">
        <v>5939</v>
      </c>
    </row>
    <row r="1019" spans="1:5" ht="15">
      <c r="A1019" s="8">
        <v>398</v>
      </c>
      <c r="B1019" s="8" t="s">
        <v>5574</v>
      </c>
      <c r="C1019" s="8" t="s">
        <v>5574</v>
      </c>
      <c r="D1019" s="8" t="s">
        <v>5934</v>
      </c>
      <c r="E1019" s="8" t="s">
        <v>5934</v>
      </c>
    </row>
    <row r="1020" spans="1:5" ht="15">
      <c r="A1020" s="8">
        <v>399</v>
      </c>
      <c r="B1020" s="8" t="s">
        <v>5574</v>
      </c>
      <c r="C1020" s="8" t="s">
        <v>5574</v>
      </c>
      <c r="D1020" s="8" t="s">
        <v>6170</v>
      </c>
      <c r="E1020" s="8" t="s">
        <v>6170</v>
      </c>
    </row>
    <row r="1021" spans="1:5" ht="15">
      <c r="A1021" s="8">
        <v>400</v>
      </c>
      <c r="B1021" s="8" t="s">
        <v>5574</v>
      </c>
      <c r="C1021" s="8" t="s">
        <v>5572</v>
      </c>
      <c r="D1021" s="8" t="s">
        <v>5609</v>
      </c>
      <c r="E1021" s="8" t="s">
        <v>5609</v>
      </c>
    </row>
    <row r="1022" spans="1:5" ht="15">
      <c r="A1022" s="8">
        <v>401</v>
      </c>
      <c r="B1022" s="8" t="s">
        <v>5574</v>
      </c>
      <c r="C1022" s="8" t="s">
        <v>5572</v>
      </c>
      <c r="D1022" s="8" t="s">
        <v>6171</v>
      </c>
      <c r="E1022" s="8" t="s">
        <v>6171</v>
      </c>
    </row>
    <row r="1023" spans="1:5" ht="30">
      <c r="A1023" s="8">
        <v>402</v>
      </c>
      <c r="B1023" s="8" t="s">
        <v>5574</v>
      </c>
      <c r="C1023" s="8" t="s">
        <v>5572</v>
      </c>
      <c r="D1023" s="8" t="s">
        <v>5572</v>
      </c>
      <c r="E1023" s="8" t="s">
        <v>6172</v>
      </c>
    </row>
    <row r="1024" spans="1:5" ht="15">
      <c r="A1024" s="8">
        <v>403</v>
      </c>
      <c r="B1024" s="8" t="s">
        <v>5574</v>
      </c>
      <c r="C1024" s="8" t="s">
        <v>5572</v>
      </c>
      <c r="D1024" s="8" t="s">
        <v>6173</v>
      </c>
      <c r="E1024" s="8" t="s">
        <v>6173</v>
      </c>
    </row>
    <row r="1025" spans="1:5" ht="30">
      <c r="A1025" s="8">
        <v>404</v>
      </c>
      <c r="B1025" s="8" t="s">
        <v>5574</v>
      </c>
      <c r="C1025" s="8" t="s">
        <v>5572</v>
      </c>
      <c r="D1025" s="8" t="s">
        <v>5940</v>
      </c>
      <c r="E1025" s="8" t="s">
        <v>6174</v>
      </c>
    </row>
    <row r="1026" spans="1:5" ht="15">
      <c r="A1026" s="8">
        <v>405</v>
      </c>
      <c r="B1026" s="8" t="s">
        <v>5574</v>
      </c>
      <c r="C1026" s="8" t="s">
        <v>5574</v>
      </c>
      <c r="D1026" s="8" t="s">
        <v>319</v>
      </c>
      <c r="E1026" s="8" t="s">
        <v>319</v>
      </c>
    </row>
    <row r="1027" spans="1:5" ht="15">
      <c r="A1027" s="8">
        <v>406</v>
      </c>
      <c r="B1027" s="8" t="s">
        <v>5574</v>
      </c>
      <c r="C1027" s="8" t="s">
        <v>5576</v>
      </c>
      <c r="D1027" s="8" t="s">
        <v>6175</v>
      </c>
      <c r="E1027" s="8" t="s">
        <v>6175</v>
      </c>
    </row>
    <row r="1028" spans="1:5" ht="15">
      <c r="A1028" s="8">
        <v>407</v>
      </c>
      <c r="B1028" s="8" t="s">
        <v>5610</v>
      </c>
      <c r="C1028" s="8" t="s">
        <v>5611</v>
      </c>
      <c r="D1028" s="65" t="s">
        <v>344</v>
      </c>
      <c r="E1028" s="65" t="s">
        <v>344</v>
      </c>
    </row>
    <row r="1029" spans="1:5" ht="15">
      <c r="A1029" s="8">
        <v>408</v>
      </c>
      <c r="B1029" s="8" t="s">
        <v>5610</v>
      </c>
      <c r="C1029" s="8" t="s">
        <v>5610</v>
      </c>
      <c r="D1029" s="8" t="s">
        <v>6176</v>
      </c>
      <c r="E1029" s="8" t="s">
        <v>6176</v>
      </c>
    </row>
    <row r="1030" spans="1:5" ht="15">
      <c r="A1030" s="8">
        <v>409</v>
      </c>
      <c r="B1030" s="8" t="s">
        <v>5610</v>
      </c>
      <c r="C1030" s="8" t="s">
        <v>5611</v>
      </c>
      <c r="D1030" s="65" t="s">
        <v>5906</v>
      </c>
      <c r="E1030" s="65" t="s">
        <v>5906</v>
      </c>
    </row>
    <row r="1031" spans="1:5" ht="15">
      <c r="A1031" s="8">
        <v>410</v>
      </c>
      <c r="B1031" s="8" t="s">
        <v>5610</v>
      </c>
      <c r="C1031" s="8" t="s">
        <v>5611</v>
      </c>
      <c r="D1031" s="65" t="s">
        <v>5612</v>
      </c>
      <c r="E1031" s="65" t="s">
        <v>5612</v>
      </c>
    </row>
    <row r="1032" spans="1:5" ht="15">
      <c r="A1032" s="8">
        <v>411</v>
      </c>
      <c r="B1032" s="8" t="s">
        <v>5610</v>
      </c>
      <c r="C1032" s="8" t="s">
        <v>5614</v>
      </c>
      <c r="D1032" s="8" t="s">
        <v>6177</v>
      </c>
      <c r="E1032" s="8" t="s">
        <v>6177</v>
      </c>
    </row>
    <row r="1033" spans="1:5" ht="15">
      <c r="A1033" s="8">
        <v>412</v>
      </c>
      <c r="B1033" s="8" t="s">
        <v>5610</v>
      </c>
      <c r="C1033" s="8" t="s">
        <v>5614</v>
      </c>
      <c r="D1033" s="8" t="s">
        <v>4791</v>
      </c>
      <c r="E1033" s="8" t="s">
        <v>4791</v>
      </c>
    </row>
    <row r="1034" spans="1:5" ht="15">
      <c r="A1034" s="8">
        <v>413</v>
      </c>
      <c r="B1034" s="8" t="s">
        <v>5610</v>
      </c>
      <c r="C1034" s="8" t="s">
        <v>5611</v>
      </c>
      <c r="D1034" s="65" t="s">
        <v>5907</v>
      </c>
      <c r="E1034" s="65" t="s">
        <v>5907</v>
      </c>
    </row>
    <row r="1035" spans="1:5" ht="15">
      <c r="A1035" s="8">
        <v>414</v>
      </c>
      <c r="B1035" s="8" t="s">
        <v>5610</v>
      </c>
      <c r="C1035" s="8" t="s">
        <v>5614</v>
      </c>
      <c r="D1035" s="8" t="s">
        <v>5615</v>
      </c>
      <c r="E1035" s="8" t="s">
        <v>5615</v>
      </c>
    </row>
    <row r="1036" spans="1:5" ht="15">
      <c r="A1036" s="8">
        <v>415</v>
      </c>
      <c r="B1036" s="8" t="s">
        <v>5610</v>
      </c>
      <c r="C1036" s="8" t="s">
        <v>5614</v>
      </c>
      <c r="D1036" s="8" t="s">
        <v>6178</v>
      </c>
      <c r="E1036" s="8" t="s">
        <v>6178</v>
      </c>
    </row>
    <row r="1037" spans="1:5" ht="15">
      <c r="A1037" s="8">
        <v>416</v>
      </c>
      <c r="B1037" s="8" t="s">
        <v>5610</v>
      </c>
      <c r="C1037" s="8" t="s">
        <v>5610</v>
      </c>
      <c r="D1037" s="8" t="s">
        <v>5898</v>
      </c>
      <c r="E1037" s="8" t="s">
        <v>5898</v>
      </c>
    </row>
    <row r="1038" spans="1:5" ht="15">
      <c r="A1038" s="8">
        <v>417</v>
      </c>
      <c r="B1038" s="8" t="s">
        <v>5610</v>
      </c>
      <c r="C1038" s="8" t="s">
        <v>5614</v>
      </c>
      <c r="D1038" s="8" t="s">
        <v>5617</v>
      </c>
      <c r="E1038" s="8" t="s">
        <v>5617</v>
      </c>
    </row>
    <row r="1039" spans="1:5" ht="15">
      <c r="A1039" s="8">
        <v>418</v>
      </c>
      <c r="B1039" s="8" t="s">
        <v>5610</v>
      </c>
      <c r="C1039" s="8" t="s">
        <v>5610</v>
      </c>
      <c r="D1039" s="8" t="s">
        <v>5619</v>
      </c>
      <c r="E1039" s="8" t="s">
        <v>5619</v>
      </c>
    </row>
    <row r="1040" spans="1:5" ht="15">
      <c r="A1040" s="8">
        <v>419</v>
      </c>
      <c r="B1040" s="8" t="s">
        <v>5610</v>
      </c>
      <c r="C1040" s="8" t="s">
        <v>5614</v>
      </c>
      <c r="D1040" s="8" t="s">
        <v>5621</v>
      </c>
      <c r="E1040" s="8" t="s">
        <v>5621</v>
      </c>
    </row>
    <row r="1041" spans="1:5" ht="15">
      <c r="A1041" s="8">
        <v>420</v>
      </c>
      <c r="B1041" s="8" t="s">
        <v>5610</v>
      </c>
      <c r="C1041" s="8" t="s">
        <v>5611</v>
      </c>
      <c r="D1041" s="65" t="s">
        <v>5908</v>
      </c>
      <c r="E1041" s="65" t="s">
        <v>5908</v>
      </c>
    </row>
    <row r="1042" spans="1:5" ht="15">
      <c r="A1042" s="8">
        <v>421</v>
      </c>
      <c r="B1042" s="8" t="s">
        <v>5610</v>
      </c>
      <c r="C1042" s="8" t="s">
        <v>5614</v>
      </c>
      <c r="D1042" s="8" t="s">
        <v>5903</v>
      </c>
      <c r="E1042" s="8" t="s">
        <v>5903</v>
      </c>
    </row>
    <row r="1043" spans="1:5" ht="15">
      <c r="A1043" s="8">
        <v>422</v>
      </c>
      <c r="B1043" s="8" t="s">
        <v>5610</v>
      </c>
      <c r="C1043" s="8" t="s">
        <v>5614</v>
      </c>
      <c r="D1043" s="8" t="s">
        <v>5785</v>
      </c>
      <c r="E1043" s="8" t="s">
        <v>5785</v>
      </c>
    </row>
    <row r="1044" spans="1:5" ht="15">
      <c r="A1044" s="8">
        <v>423</v>
      </c>
      <c r="B1044" s="8" t="s">
        <v>5610</v>
      </c>
      <c r="C1044" s="8" t="s">
        <v>5614</v>
      </c>
      <c r="D1044" s="8" t="s">
        <v>6179</v>
      </c>
      <c r="E1044" s="8" t="s">
        <v>6179</v>
      </c>
    </row>
    <row r="1045" spans="1:5" ht="15">
      <c r="A1045" s="8">
        <v>424</v>
      </c>
      <c r="B1045" s="8" t="s">
        <v>5610</v>
      </c>
      <c r="C1045" s="8" t="s">
        <v>5614</v>
      </c>
      <c r="D1045" s="8" t="s">
        <v>6180</v>
      </c>
      <c r="E1045" s="8" t="s">
        <v>6180</v>
      </c>
    </row>
    <row r="1046" spans="1:5" ht="15">
      <c r="A1046" s="8">
        <v>425</v>
      </c>
      <c r="B1046" s="8" t="s">
        <v>5610</v>
      </c>
      <c r="C1046" s="8" t="s">
        <v>5611</v>
      </c>
      <c r="D1046" s="65" t="s">
        <v>5622</v>
      </c>
      <c r="E1046" s="65" t="s">
        <v>5622</v>
      </c>
    </row>
    <row r="1047" spans="1:5" ht="15">
      <c r="A1047" s="8">
        <v>426</v>
      </c>
      <c r="B1047" s="8" t="s">
        <v>5610</v>
      </c>
      <c r="C1047" s="8" t="s">
        <v>5610</v>
      </c>
      <c r="D1047" s="8" t="s">
        <v>6181</v>
      </c>
      <c r="E1047" s="8" t="s">
        <v>6181</v>
      </c>
    </row>
    <row r="1048" spans="1:5" ht="15">
      <c r="A1048" s="8">
        <v>427</v>
      </c>
      <c r="B1048" s="8" t="s">
        <v>5610</v>
      </c>
      <c r="C1048" s="8" t="s">
        <v>5610</v>
      </c>
      <c r="D1048" s="8" t="s">
        <v>6182</v>
      </c>
      <c r="E1048" s="8" t="s">
        <v>6182</v>
      </c>
    </row>
    <row r="1049" spans="1:5" ht="15">
      <c r="A1049" s="8">
        <v>428</v>
      </c>
      <c r="B1049" s="8" t="s">
        <v>5610</v>
      </c>
      <c r="C1049" s="8" t="s">
        <v>5610</v>
      </c>
      <c r="D1049" s="8" t="s">
        <v>6183</v>
      </c>
      <c r="E1049" s="8" t="s">
        <v>6183</v>
      </c>
    </row>
    <row r="1050" spans="1:5" ht="15">
      <c r="A1050" s="8">
        <v>429</v>
      </c>
      <c r="B1050" s="8" t="s">
        <v>5610</v>
      </c>
      <c r="C1050" s="8" t="s">
        <v>5610</v>
      </c>
      <c r="D1050" s="8" t="s">
        <v>5624</v>
      </c>
      <c r="E1050" s="8" t="s">
        <v>5624</v>
      </c>
    </row>
    <row r="1051" spans="1:5" ht="15">
      <c r="A1051" s="8">
        <v>430</v>
      </c>
      <c r="B1051" s="8" t="s">
        <v>5610</v>
      </c>
      <c r="C1051" s="8" t="s">
        <v>5610</v>
      </c>
      <c r="D1051" s="8" t="s">
        <v>6184</v>
      </c>
      <c r="E1051" s="8" t="s">
        <v>6184</v>
      </c>
    </row>
    <row r="1052" spans="1:5" ht="15">
      <c r="A1052" s="8">
        <v>431</v>
      </c>
      <c r="B1052" s="8" t="s">
        <v>5610</v>
      </c>
      <c r="C1052" s="8" t="s">
        <v>5614</v>
      </c>
      <c r="D1052" s="8" t="s">
        <v>6185</v>
      </c>
      <c r="E1052" s="8" t="s">
        <v>6185</v>
      </c>
    </row>
    <row r="1053" spans="1:5" ht="15">
      <c r="A1053" s="8">
        <v>432</v>
      </c>
      <c r="B1053" s="8" t="s">
        <v>5610</v>
      </c>
      <c r="C1053" s="8" t="s">
        <v>5614</v>
      </c>
      <c r="D1053" s="8" t="s">
        <v>6186</v>
      </c>
      <c r="E1053" s="8" t="s">
        <v>6186</v>
      </c>
    </row>
    <row r="1054" spans="1:5" ht="15">
      <c r="A1054" s="8">
        <v>433</v>
      </c>
      <c r="B1054" s="8" t="s">
        <v>5610</v>
      </c>
      <c r="C1054" s="8" t="s">
        <v>5610</v>
      </c>
      <c r="D1054" s="8" t="s">
        <v>6187</v>
      </c>
      <c r="E1054" s="8" t="s">
        <v>6187</v>
      </c>
    </row>
    <row r="1055" spans="1:5" ht="15">
      <c r="A1055" s="8">
        <v>434</v>
      </c>
      <c r="B1055" s="8" t="s">
        <v>5610</v>
      </c>
      <c r="C1055" s="8" t="s">
        <v>5610</v>
      </c>
      <c r="D1055" s="8" t="s">
        <v>5626</v>
      </c>
      <c r="E1055" s="8" t="s">
        <v>5626</v>
      </c>
    </row>
    <row r="1056" spans="1:5" ht="15">
      <c r="A1056" s="8">
        <v>435</v>
      </c>
      <c r="B1056" s="8" t="s">
        <v>5610</v>
      </c>
      <c r="C1056" s="8" t="s">
        <v>5610</v>
      </c>
      <c r="D1056" s="8" t="s">
        <v>5610</v>
      </c>
      <c r="E1056" s="8" t="s">
        <v>5610</v>
      </c>
    </row>
    <row r="1057" spans="1:5" ht="15">
      <c r="A1057" s="8">
        <v>436</v>
      </c>
      <c r="B1057" s="8" t="s">
        <v>5610</v>
      </c>
      <c r="C1057" s="8" t="s">
        <v>5614</v>
      </c>
      <c r="D1057" s="8" t="s">
        <v>5628</v>
      </c>
      <c r="E1057" s="8" t="s">
        <v>5628</v>
      </c>
    </row>
    <row r="1058" spans="1:5" ht="15">
      <c r="A1058" s="8">
        <v>437</v>
      </c>
      <c r="B1058" s="8" t="s">
        <v>5610</v>
      </c>
      <c r="C1058" s="8" t="s">
        <v>5610</v>
      </c>
      <c r="D1058" s="8" t="s">
        <v>532</v>
      </c>
      <c r="E1058" s="8" t="s">
        <v>532</v>
      </c>
    </row>
    <row r="1059" spans="1:5" ht="15">
      <c r="A1059" s="8">
        <v>438</v>
      </c>
      <c r="B1059" s="8" t="s">
        <v>5610</v>
      </c>
      <c r="C1059" s="8" t="s">
        <v>5614</v>
      </c>
      <c r="D1059" s="8" t="s">
        <v>5905</v>
      </c>
      <c r="E1059" s="8" t="s">
        <v>5905</v>
      </c>
    </row>
    <row r="1060" spans="1:5" ht="15">
      <c r="A1060" s="8">
        <v>439</v>
      </c>
      <c r="B1060" s="8" t="s">
        <v>5610</v>
      </c>
      <c r="C1060" s="8" t="s">
        <v>5614</v>
      </c>
      <c r="D1060" s="8" t="s">
        <v>2217</v>
      </c>
      <c r="E1060" s="8" t="s">
        <v>2217</v>
      </c>
    </row>
    <row r="1061" spans="1:5" ht="15">
      <c r="A1061" s="8">
        <v>440</v>
      </c>
      <c r="B1061" s="8" t="s">
        <v>5610</v>
      </c>
      <c r="C1061" s="8" t="s">
        <v>5610</v>
      </c>
      <c r="D1061" s="8" t="s">
        <v>6188</v>
      </c>
      <c r="E1061" s="8" t="s">
        <v>6188</v>
      </c>
    </row>
    <row r="1062" spans="1:5" ht="15">
      <c r="A1062" s="8">
        <v>441</v>
      </c>
      <c r="B1062" s="8" t="s">
        <v>5610</v>
      </c>
      <c r="C1062" s="8" t="s">
        <v>5610</v>
      </c>
      <c r="D1062" s="8" t="s">
        <v>6189</v>
      </c>
      <c r="E1062" s="8" t="s">
        <v>6189</v>
      </c>
    </row>
    <row r="1063" spans="1:5" ht="15">
      <c r="A1063" s="8">
        <v>442</v>
      </c>
      <c r="B1063" s="8" t="s">
        <v>5610</v>
      </c>
      <c r="C1063" s="8" t="s">
        <v>5610</v>
      </c>
      <c r="D1063" s="8" t="s">
        <v>6190</v>
      </c>
      <c r="E1063" s="8" t="s">
        <v>6190</v>
      </c>
    </row>
    <row r="1064" spans="1:5" ht="15">
      <c r="A1064" s="8">
        <v>443</v>
      </c>
      <c r="B1064" s="8" t="s">
        <v>5610</v>
      </c>
      <c r="C1064" s="8" t="s">
        <v>5614</v>
      </c>
      <c r="D1064" s="8" t="s">
        <v>5630</v>
      </c>
      <c r="E1064" s="8" t="s">
        <v>5630</v>
      </c>
    </row>
    <row r="1065" spans="1:5" ht="15">
      <c r="A1065" s="8">
        <v>444</v>
      </c>
      <c r="B1065" s="8" t="s">
        <v>5610</v>
      </c>
      <c r="C1065" s="8" t="s">
        <v>5610</v>
      </c>
      <c r="D1065" s="8" t="s">
        <v>5632</v>
      </c>
      <c r="E1065" s="8" t="s">
        <v>5632</v>
      </c>
    </row>
    <row r="1066" spans="1:5" ht="15">
      <c r="A1066" s="8">
        <v>445</v>
      </c>
      <c r="B1066" s="8" t="s">
        <v>5610</v>
      </c>
      <c r="C1066" s="8" t="s">
        <v>5614</v>
      </c>
      <c r="D1066" s="8" t="s">
        <v>6191</v>
      </c>
      <c r="E1066" s="8" t="s">
        <v>6191</v>
      </c>
    </row>
    <row r="1067" spans="1:5" ht="15">
      <c r="A1067" s="8">
        <v>446</v>
      </c>
      <c r="B1067" s="8" t="s">
        <v>5610</v>
      </c>
      <c r="C1067" s="8" t="s">
        <v>5611</v>
      </c>
      <c r="D1067" s="65" t="s">
        <v>5613</v>
      </c>
      <c r="E1067" s="65" t="s">
        <v>5613</v>
      </c>
    </row>
    <row r="1068" spans="1:5" ht="15">
      <c r="A1068" s="8">
        <v>447</v>
      </c>
      <c r="B1068" s="8" t="s">
        <v>5610</v>
      </c>
      <c r="C1068" s="8" t="s">
        <v>5611</v>
      </c>
      <c r="D1068" s="65" t="s">
        <v>5911</v>
      </c>
      <c r="E1068" s="65" t="s">
        <v>5911</v>
      </c>
    </row>
    <row r="1069" spans="1:5" ht="15">
      <c r="A1069" s="8">
        <v>448</v>
      </c>
      <c r="B1069" s="8" t="s">
        <v>5610</v>
      </c>
      <c r="C1069" s="8" t="s">
        <v>5611</v>
      </c>
      <c r="D1069" s="65" t="s">
        <v>5912</v>
      </c>
      <c r="E1069" s="65" t="s">
        <v>5912</v>
      </c>
    </row>
    <row r="1070" spans="1:5" ht="15">
      <c r="A1070" s="8">
        <v>449</v>
      </c>
      <c r="B1070" s="8" t="s">
        <v>5610</v>
      </c>
      <c r="C1070" s="8" t="s">
        <v>5611</v>
      </c>
      <c r="D1070" s="65" t="s">
        <v>5634</v>
      </c>
      <c r="E1070" s="65" t="s">
        <v>5634</v>
      </c>
    </row>
    <row r="1071" spans="1:5" ht="15">
      <c r="A1071" s="8">
        <v>450</v>
      </c>
      <c r="B1071" s="8" t="s">
        <v>5610</v>
      </c>
      <c r="C1071" s="8" t="s">
        <v>5611</v>
      </c>
      <c r="D1071" s="65" t="s">
        <v>6192</v>
      </c>
      <c r="E1071" s="65" t="s">
        <v>6193</v>
      </c>
    </row>
    <row r="1072" spans="1:5" ht="15">
      <c r="A1072" s="8">
        <v>451</v>
      </c>
      <c r="B1072" s="8" t="s">
        <v>5610</v>
      </c>
      <c r="C1072" s="8" t="s">
        <v>5610</v>
      </c>
      <c r="D1072" s="8" t="s">
        <v>6194</v>
      </c>
      <c r="E1072" s="8" t="s">
        <v>6194</v>
      </c>
    </row>
    <row r="1073" spans="1:5" ht="15">
      <c r="A1073" s="8">
        <v>452</v>
      </c>
      <c r="B1073" s="8" t="s">
        <v>5610</v>
      </c>
      <c r="C1073" s="8" t="s">
        <v>5611</v>
      </c>
      <c r="D1073" s="65" t="s">
        <v>5914</v>
      </c>
      <c r="E1073" s="65" t="s">
        <v>6195</v>
      </c>
    </row>
    <row r="1074" spans="1:5" ht="15">
      <c r="A1074" s="8">
        <v>453</v>
      </c>
      <c r="B1074" s="8" t="s">
        <v>5610</v>
      </c>
      <c r="C1074" s="8" t="s">
        <v>5610</v>
      </c>
      <c r="D1074" s="8" t="s">
        <v>5635</v>
      </c>
      <c r="E1074" s="8" t="s">
        <v>5635</v>
      </c>
    </row>
    <row r="1075" spans="1:5" ht="15">
      <c r="A1075" s="8">
        <v>454</v>
      </c>
      <c r="B1075" s="8" t="s">
        <v>5610</v>
      </c>
      <c r="C1075" s="8" t="s">
        <v>5614</v>
      </c>
      <c r="D1075" s="8" t="s">
        <v>6196</v>
      </c>
      <c r="E1075" s="8" t="s">
        <v>6196</v>
      </c>
    </row>
    <row r="1076" spans="1:5" ht="15">
      <c r="A1076" s="8">
        <v>455</v>
      </c>
      <c r="B1076" s="8" t="s">
        <v>5610</v>
      </c>
      <c r="C1076" s="8" t="s">
        <v>5610</v>
      </c>
      <c r="D1076" s="8" t="s">
        <v>6197</v>
      </c>
      <c r="E1076" s="8" t="s">
        <v>6197</v>
      </c>
    </row>
    <row r="1077" spans="1:5" ht="15">
      <c r="A1077" s="8">
        <v>456</v>
      </c>
      <c r="B1077" s="8" t="s">
        <v>5610</v>
      </c>
      <c r="C1077" s="8" t="s">
        <v>5614</v>
      </c>
      <c r="D1077" s="8" t="s">
        <v>5638</v>
      </c>
      <c r="E1077" s="8" t="s">
        <v>5638</v>
      </c>
    </row>
    <row r="1078" spans="1:5" ht="15">
      <c r="A1078" s="8">
        <v>457</v>
      </c>
      <c r="B1078" s="8" t="s">
        <v>5610</v>
      </c>
      <c r="C1078" s="8" t="s">
        <v>5614</v>
      </c>
      <c r="D1078" s="8" t="s">
        <v>5637</v>
      </c>
      <c r="E1078" s="8" t="s">
        <v>5637</v>
      </c>
    </row>
    <row r="1079" spans="1:5" ht="15">
      <c r="A1079" s="8">
        <v>458</v>
      </c>
      <c r="B1079" s="8" t="s">
        <v>5610</v>
      </c>
      <c r="C1079" s="8" t="s">
        <v>5611</v>
      </c>
      <c r="D1079" s="65" t="s">
        <v>2663</v>
      </c>
      <c r="E1079" s="65" t="s">
        <v>2663</v>
      </c>
    </row>
    <row r="1080" spans="1:5" ht="15">
      <c r="A1080" s="8">
        <v>459</v>
      </c>
      <c r="B1080" s="8" t="s">
        <v>5610</v>
      </c>
      <c r="C1080" s="8" t="s">
        <v>5614</v>
      </c>
      <c r="D1080" s="8" t="s">
        <v>6198</v>
      </c>
      <c r="E1080" s="8" t="s">
        <v>6198</v>
      </c>
    </row>
    <row r="1081" spans="1:5" ht="15">
      <c r="A1081" s="8">
        <v>460</v>
      </c>
      <c r="B1081" s="8" t="s">
        <v>5610</v>
      </c>
      <c r="C1081" s="8" t="s">
        <v>5614</v>
      </c>
      <c r="D1081" s="8" t="s">
        <v>5640</v>
      </c>
      <c r="E1081" s="8" t="s">
        <v>5640</v>
      </c>
    </row>
    <row r="1082" spans="1:5" ht="15">
      <c r="A1082" s="8">
        <v>461</v>
      </c>
      <c r="B1082" s="8" t="s">
        <v>5610</v>
      </c>
      <c r="C1082" s="8" t="s">
        <v>5614</v>
      </c>
      <c r="D1082" s="8" t="s">
        <v>6199</v>
      </c>
      <c r="E1082" s="8" t="s">
        <v>6199</v>
      </c>
    </row>
    <row r="1083" spans="1:5" ht="15">
      <c r="A1083" s="8">
        <v>462</v>
      </c>
      <c r="B1083" s="8" t="s">
        <v>5610</v>
      </c>
      <c r="C1083" s="8" t="s">
        <v>5611</v>
      </c>
      <c r="D1083" s="65" t="s">
        <v>5642</v>
      </c>
      <c r="E1083" s="65" t="s">
        <v>5642</v>
      </c>
    </row>
    <row r="1084" spans="1:5" ht="15">
      <c r="A1084" s="8">
        <v>463</v>
      </c>
      <c r="B1084" s="8" t="s">
        <v>5610</v>
      </c>
      <c r="C1084" s="8" t="s">
        <v>5610</v>
      </c>
      <c r="D1084" s="8" t="s">
        <v>5644</v>
      </c>
      <c r="E1084" s="8" t="s">
        <v>5644</v>
      </c>
    </row>
    <row r="1085" spans="1:5" ht="15">
      <c r="A1085" s="8">
        <v>464</v>
      </c>
      <c r="B1085" s="8" t="s">
        <v>5610</v>
      </c>
      <c r="C1085" s="8" t="s">
        <v>5614</v>
      </c>
      <c r="D1085" s="8" t="s">
        <v>6200</v>
      </c>
      <c r="E1085" s="8" t="s">
        <v>6200</v>
      </c>
    </row>
    <row r="1086" spans="1:5" ht="15">
      <c r="A1086" s="8">
        <v>465</v>
      </c>
      <c r="B1086" s="8" t="s">
        <v>5610</v>
      </c>
      <c r="C1086" s="8" t="s">
        <v>5610</v>
      </c>
      <c r="D1086" s="8" t="s">
        <v>6201</v>
      </c>
      <c r="E1086" s="8" t="s">
        <v>6201</v>
      </c>
    </row>
    <row r="1087" spans="1:5" ht="15">
      <c r="A1087" s="8">
        <v>466</v>
      </c>
      <c r="B1087" s="8" t="s">
        <v>5610</v>
      </c>
      <c r="C1087" s="8" t="s">
        <v>5614</v>
      </c>
      <c r="D1087" s="8" t="s">
        <v>5645</v>
      </c>
      <c r="E1087" s="8" t="s">
        <v>5645</v>
      </c>
    </row>
    <row r="1088" spans="1:5" ht="15">
      <c r="A1088" s="8">
        <v>467</v>
      </c>
      <c r="B1088" s="8" t="s">
        <v>5610</v>
      </c>
      <c r="C1088" s="8" t="s">
        <v>5611</v>
      </c>
      <c r="D1088" s="8" t="s">
        <v>5611</v>
      </c>
      <c r="E1088" s="65" t="s">
        <v>5611</v>
      </c>
    </row>
    <row r="1089" spans="1:5" ht="15">
      <c r="A1089" s="8">
        <v>468</v>
      </c>
      <c r="B1089" s="8" t="s">
        <v>5648</v>
      </c>
      <c r="C1089" s="65" t="s">
        <v>4180</v>
      </c>
      <c r="D1089" s="8" t="s">
        <v>6202</v>
      </c>
      <c r="E1089" s="8" t="s">
        <v>6202</v>
      </c>
    </row>
    <row r="1090" spans="1:5" ht="15">
      <c r="A1090" s="8">
        <v>469</v>
      </c>
      <c r="B1090" s="8" t="s">
        <v>5648</v>
      </c>
      <c r="C1090" s="8" t="s">
        <v>4180</v>
      </c>
      <c r="D1090" s="8" t="s">
        <v>5651</v>
      </c>
      <c r="E1090" s="8" t="s">
        <v>5651</v>
      </c>
    </row>
    <row r="1091" spans="1:5" ht="15">
      <c r="A1091" s="8">
        <v>470</v>
      </c>
      <c r="B1091" s="8" t="s">
        <v>5648</v>
      </c>
      <c r="C1091" s="8" t="s">
        <v>5610</v>
      </c>
      <c r="D1091" s="8" t="s">
        <v>6203</v>
      </c>
      <c r="E1091" s="8" t="s">
        <v>6203</v>
      </c>
    </row>
    <row r="1092" spans="1:5" ht="30">
      <c r="A1092" s="8">
        <v>471</v>
      </c>
      <c r="B1092" s="8" t="s">
        <v>5648</v>
      </c>
      <c r="C1092" s="65" t="s">
        <v>5652</v>
      </c>
      <c r="D1092" s="8" t="s">
        <v>5654</v>
      </c>
      <c r="E1092" s="8" t="s">
        <v>5654</v>
      </c>
    </row>
    <row r="1093" spans="1:5" ht="15">
      <c r="A1093" s="8">
        <v>472</v>
      </c>
      <c r="B1093" s="8" t="s">
        <v>5648</v>
      </c>
      <c r="C1093" s="8" t="s">
        <v>4180</v>
      </c>
      <c r="D1093" s="8" t="s">
        <v>6204</v>
      </c>
      <c r="E1093" s="8" t="s">
        <v>6204</v>
      </c>
    </row>
    <row r="1094" spans="1:5" ht="15">
      <c r="A1094" s="8">
        <v>473</v>
      </c>
      <c r="B1094" s="8" t="s">
        <v>5648</v>
      </c>
      <c r="C1094" s="8" t="s">
        <v>5610</v>
      </c>
      <c r="D1094" s="8" t="s">
        <v>5655</v>
      </c>
      <c r="E1094" s="8" t="s">
        <v>5655</v>
      </c>
    </row>
    <row r="1095" spans="1:5" ht="15">
      <c r="A1095" s="8">
        <v>474</v>
      </c>
      <c r="B1095" s="8" t="s">
        <v>5648</v>
      </c>
      <c r="C1095" s="8" t="s">
        <v>5648</v>
      </c>
      <c r="D1095" s="8" t="s">
        <v>5657</v>
      </c>
      <c r="E1095" s="8" t="s">
        <v>5657</v>
      </c>
    </row>
    <row r="1096" spans="1:5" ht="15">
      <c r="A1096" s="8">
        <v>475</v>
      </c>
      <c r="B1096" s="8" t="s">
        <v>5648</v>
      </c>
      <c r="C1096" s="8" t="s">
        <v>5648</v>
      </c>
      <c r="D1096" s="8" t="s">
        <v>5659</v>
      </c>
      <c r="E1096" s="8" t="s">
        <v>5659</v>
      </c>
    </row>
    <row r="1097" spans="1:5" ht="30">
      <c r="A1097" s="8">
        <v>476</v>
      </c>
      <c r="B1097" s="8" t="s">
        <v>5648</v>
      </c>
      <c r="C1097" s="65" t="s">
        <v>5652</v>
      </c>
      <c r="D1097" s="8" t="s">
        <v>5660</v>
      </c>
      <c r="E1097" s="8" t="s">
        <v>5660</v>
      </c>
    </row>
    <row r="1098" spans="1:5" ht="30">
      <c r="A1098" s="8">
        <v>477</v>
      </c>
      <c r="B1098" s="8" t="s">
        <v>5648</v>
      </c>
      <c r="C1098" s="65" t="s">
        <v>5652</v>
      </c>
      <c r="D1098" s="8" t="s">
        <v>5946</v>
      </c>
      <c r="E1098" s="8" t="s">
        <v>5946</v>
      </c>
    </row>
    <row r="1099" spans="1:5" ht="15">
      <c r="A1099" s="8">
        <v>478</v>
      </c>
      <c r="B1099" s="8" t="s">
        <v>5648</v>
      </c>
      <c r="C1099" s="8" t="s">
        <v>5648</v>
      </c>
      <c r="D1099" s="8" t="s">
        <v>5661</v>
      </c>
      <c r="E1099" s="8" t="s">
        <v>5661</v>
      </c>
    </row>
    <row r="1100" spans="1:5" ht="30">
      <c r="A1100" s="8">
        <v>479</v>
      </c>
      <c r="B1100" s="8" t="s">
        <v>5648</v>
      </c>
      <c r="C1100" s="65" t="s">
        <v>5652</v>
      </c>
      <c r="D1100" s="8" t="s">
        <v>5663</v>
      </c>
      <c r="E1100" s="8" t="s">
        <v>5663</v>
      </c>
    </row>
    <row r="1101" spans="1:5" ht="15">
      <c r="A1101" s="8">
        <v>480</v>
      </c>
      <c r="B1101" s="8" t="s">
        <v>5648</v>
      </c>
      <c r="C1101" s="8" t="s">
        <v>4180</v>
      </c>
      <c r="D1101" s="8" t="s">
        <v>6205</v>
      </c>
      <c r="E1101" s="8" t="s">
        <v>6205</v>
      </c>
    </row>
    <row r="1102" spans="1:5" ht="15">
      <c r="A1102" s="8">
        <v>481</v>
      </c>
      <c r="B1102" s="8" t="s">
        <v>5648</v>
      </c>
      <c r="C1102" s="8" t="s">
        <v>5648</v>
      </c>
      <c r="D1102" s="8" t="s">
        <v>5664</v>
      </c>
      <c r="E1102" s="8" t="s">
        <v>5664</v>
      </c>
    </row>
    <row r="1103" spans="1:5" ht="15">
      <c r="A1103" s="8">
        <v>482</v>
      </c>
      <c r="B1103" s="8" t="s">
        <v>5648</v>
      </c>
      <c r="C1103" s="8" t="s">
        <v>5648</v>
      </c>
      <c r="D1103" s="8" t="s">
        <v>5665</v>
      </c>
      <c r="E1103" s="8" t="s">
        <v>5665</v>
      </c>
    </row>
    <row r="1104" spans="1:5" ht="15">
      <c r="A1104" s="8">
        <v>483</v>
      </c>
      <c r="B1104" s="8" t="s">
        <v>5648</v>
      </c>
      <c r="C1104" s="8" t="s">
        <v>5610</v>
      </c>
      <c r="D1104" s="8" t="s">
        <v>5666</v>
      </c>
      <c r="E1104" s="8" t="s">
        <v>5666</v>
      </c>
    </row>
    <row r="1105" spans="1:5" ht="30">
      <c r="A1105" s="8">
        <v>484</v>
      </c>
      <c r="B1105" s="8" t="s">
        <v>5648</v>
      </c>
      <c r="C1105" s="65" t="s">
        <v>5652</v>
      </c>
      <c r="D1105" s="8" t="s">
        <v>5668</v>
      </c>
      <c r="E1105" s="8" t="s">
        <v>5668</v>
      </c>
    </row>
    <row r="1106" spans="1:5" ht="15">
      <c r="A1106" s="8">
        <v>485</v>
      </c>
      <c r="B1106" s="8" t="s">
        <v>5648</v>
      </c>
      <c r="C1106" s="8" t="s">
        <v>4180</v>
      </c>
      <c r="D1106" s="8" t="s">
        <v>5670</v>
      </c>
      <c r="E1106" s="8" t="s">
        <v>5670</v>
      </c>
    </row>
    <row r="1107" spans="1:5" ht="15">
      <c r="A1107" s="8">
        <v>486</v>
      </c>
      <c r="B1107" s="8" t="s">
        <v>5648</v>
      </c>
      <c r="C1107" s="8" t="s">
        <v>4180</v>
      </c>
      <c r="D1107" s="8" t="s">
        <v>5671</v>
      </c>
      <c r="E1107" s="8" t="s">
        <v>5671</v>
      </c>
    </row>
    <row r="1108" spans="1:5" ht="30">
      <c r="A1108" s="8">
        <v>487</v>
      </c>
      <c r="B1108" s="8" t="s">
        <v>5648</v>
      </c>
      <c r="C1108" s="65" t="s">
        <v>5652</v>
      </c>
      <c r="D1108" s="8" t="s">
        <v>5673</v>
      </c>
      <c r="E1108" s="8" t="s">
        <v>5673</v>
      </c>
    </row>
    <row r="1109" spans="1:5" ht="15">
      <c r="A1109" s="8">
        <v>488</v>
      </c>
      <c r="B1109" s="8" t="s">
        <v>5648</v>
      </c>
      <c r="C1109" s="8" t="s">
        <v>5648</v>
      </c>
      <c r="D1109" s="8" t="s">
        <v>5674</v>
      </c>
      <c r="E1109" s="8" t="s">
        <v>5674</v>
      </c>
    </row>
    <row r="1110" spans="1:5" ht="15">
      <c r="A1110" s="8">
        <v>489</v>
      </c>
      <c r="B1110" s="8" t="s">
        <v>5648</v>
      </c>
      <c r="C1110" s="8" t="s">
        <v>5648</v>
      </c>
      <c r="D1110" s="8" t="s">
        <v>6206</v>
      </c>
      <c r="E1110" s="8" t="s">
        <v>6206</v>
      </c>
    </row>
    <row r="1111" spans="1:5" ht="15">
      <c r="A1111" s="8">
        <v>490</v>
      </c>
      <c r="B1111" s="8" t="s">
        <v>5648</v>
      </c>
      <c r="C1111" s="8" t="s">
        <v>4180</v>
      </c>
      <c r="D1111" s="8" t="s">
        <v>4180</v>
      </c>
      <c r="E1111" s="8" t="s">
        <v>4180</v>
      </c>
    </row>
    <row r="1112" spans="1:5" ht="30">
      <c r="A1112" s="8">
        <v>491</v>
      </c>
      <c r="B1112" s="8" t="s">
        <v>5648</v>
      </c>
      <c r="C1112" s="65" t="s">
        <v>5652</v>
      </c>
      <c r="D1112" s="8" t="s">
        <v>3864</v>
      </c>
      <c r="E1112" s="8" t="s">
        <v>3864</v>
      </c>
    </row>
    <row r="1113" spans="1:5" ht="30">
      <c r="A1113" s="8">
        <v>492</v>
      </c>
      <c r="B1113" s="8" t="s">
        <v>5648</v>
      </c>
      <c r="C1113" s="65" t="s">
        <v>5652</v>
      </c>
      <c r="D1113" s="8" t="s">
        <v>5677</v>
      </c>
      <c r="E1113" s="8" t="s">
        <v>6207</v>
      </c>
    </row>
    <row r="1114" spans="1:5" ht="30">
      <c r="A1114" s="8">
        <v>493</v>
      </c>
      <c r="B1114" s="8" t="s">
        <v>5648</v>
      </c>
      <c r="C1114" s="65" t="s">
        <v>5652</v>
      </c>
      <c r="D1114" s="8" t="s">
        <v>5678</v>
      </c>
      <c r="E1114" s="8" t="s">
        <v>5678</v>
      </c>
    </row>
    <row r="1115" spans="1:5" ht="15">
      <c r="A1115" s="8">
        <v>494</v>
      </c>
      <c r="B1115" s="8" t="s">
        <v>5648</v>
      </c>
      <c r="C1115" s="8" t="s">
        <v>4180</v>
      </c>
      <c r="D1115" s="8" t="s">
        <v>6208</v>
      </c>
      <c r="E1115" s="8" t="s">
        <v>6208</v>
      </c>
    </row>
    <row r="1116" spans="1:5" ht="30">
      <c r="A1116" s="8">
        <v>495</v>
      </c>
      <c r="B1116" s="8" t="s">
        <v>5648</v>
      </c>
      <c r="C1116" s="65" t="s">
        <v>5652</v>
      </c>
      <c r="D1116" s="8" t="s">
        <v>5679</v>
      </c>
      <c r="E1116" s="8" t="s">
        <v>6209</v>
      </c>
    </row>
    <row r="1117" spans="1:5" ht="30">
      <c r="A1117" s="8">
        <v>496</v>
      </c>
      <c r="B1117" s="8" t="s">
        <v>5648</v>
      </c>
      <c r="C1117" s="65" t="s">
        <v>5652</v>
      </c>
      <c r="D1117" s="8" t="s">
        <v>5681</v>
      </c>
      <c r="E1117" s="8" t="s">
        <v>5681</v>
      </c>
    </row>
    <row r="1118" spans="1:5" ht="15">
      <c r="A1118" s="8">
        <v>497</v>
      </c>
      <c r="B1118" s="8" t="s">
        <v>5648</v>
      </c>
      <c r="C1118" s="8" t="s">
        <v>4180</v>
      </c>
      <c r="D1118" s="8" t="s">
        <v>5682</v>
      </c>
      <c r="E1118" s="8" t="s">
        <v>5682</v>
      </c>
    </row>
    <row r="1119" spans="1:5" ht="15">
      <c r="A1119" s="8">
        <v>498</v>
      </c>
      <c r="B1119" s="8" t="s">
        <v>5648</v>
      </c>
      <c r="C1119" s="8" t="s">
        <v>4180</v>
      </c>
      <c r="D1119" s="8" t="s">
        <v>5684</v>
      </c>
      <c r="E1119" s="8" t="s">
        <v>5684</v>
      </c>
    </row>
    <row r="1120" spans="1:5" ht="30">
      <c r="A1120" s="8">
        <v>499</v>
      </c>
      <c r="B1120" s="8" t="s">
        <v>5648</v>
      </c>
      <c r="C1120" s="65" t="s">
        <v>5652</v>
      </c>
      <c r="D1120" s="8" t="s">
        <v>5685</v>
      </c>
      <c r="E1120" s="8" t="s">
        <v>6210</v>
      </c>
    </row>
    <row r="1121" spans="1:5" ht="15">
      <c r="A1121" s="8">
        <v>500</v>
      </c>
      <c r="B1121" s="8" t="s">
        <v>5648</v>
      </c>
      <c r="C1121" s="8" t="s">
        <v>5648</v>
      </c>
      <c r="D1121" s="8" t="s">
        <v>6211</v>
      </c>
      <c r="E1121" s="8" t="s">
        <v>6212</v>
      </c>
    </row>
    <row r="1122" spans="1:5" ht="30">
      <c r="A1122" s="8">
        <v>501</v>
      </c>
      <c r="B1122" s="8" t="s">
        <v>5648</v>
      </c>
      <c r="C1122" s="65" t="s">
        <v>5652</v>
      </c>
      <c r="D1122" s="8" t="s">
        <v>5686</v>
      </c>
      <c r="E1122" s="8" t="s">
        <v>6213</v>
      </c>
    </row>
    <row r="1123" spans="1:5" ht="15">
      <c r="A1123" s="8">
        <v>502</v>
      </c>
      <c r="B1123" s="8" t="s">
        <v>5648</v>
      </c>
      <c r="C1123" s="8" t="s">
        <v>4180</v>
      </c>
      <c r="D1123" s="8" t="s">
        <v>5890</v>
      </c>
      <c r="E1123" s="8" t="s">
        <v>5890</v>
      </c>
    </row>
    <row r="1124" spans="1:5" ht="15">
      <c r="A1124" s="8">
        <v>503</v>
      </c>
      <c r="B1124" s="8" t="s">
        <v>5648</v>
      </c>
      <c r="C1124" s="8" t="s">
        <v>5648</v>
      </c>
      <c r="D1124" s="8" t="s">
        <v>5687</v>
      </c>
      <c r="E1124" s="8" t="s">
        <v>5687</v>
      </c>
    </row>
    <row r="1125" spans="1:5" ht="30">
      <c r="A1125" s="8">
        <v>504</v>
      </c>
      <c r="B1125" s="8" t="s">
        <v>5648</v>
      </c>
      <c r="C1125" s="65" t="s">
        <v>5652</v>
      </c>
      <c r="D1125" s="8" t="s">
        <v>5688</v>
      </c>
      <c r="E1125" s="8" t="s">
        <v>5688</v>
      </c>
    </row>
    <row r="1126" spans="1:5" ht="15">
      <c r="A1126" s="8">
        <v>505</v>
      </c>
      <c r="B1126" s="8" t="s">
        <v>5648</v>
      </c>
      <c r="C1126" s="8" t="s">
        <v>5648</v>
      </c>
      <c r="D1126" s="8" t="s">
        <v>5689</v>
      </c>
      <c r="E1126" s="8" t="s">
        <v>5689</v>
      </c>
    </row>
    <row r="1127" spans="1:5" ht="15">
      <c r="A1127" s="8">
        <v>506</v>
      </c>
      <c r="B1127" s="8" t="s">
        <v>5648</v>
      </c>
      <c r="C1127" s="8" t="s">
        <v>5648</v>
      </c>
      <c r="D1127" s="8" t="s">
        <v>5690</v>
      </c>
      <c r="E1127" s="8" t="s">
        <v>5690</v>
      </c>
    </row>
    <row r="1128" spans="1:5" ht="15">
      <c r="A1128" s="8">
        <v>507</v>
      </c>
      <c r="B1128" s="8" t="s">
        <v>5648</v>
      </c>
      <c r="C1128" s="8" t="s">
        <v>5648</v>
      </c>
      <c r="D1128" s="8" t="s">
        <v>5692</v>
      </c>
      <c r="E1128" s="8" t="s">
        <v>5692</v>
      </c>
    </row>
    <row r="1129" spans="1:5" ht="15">
      <c r="A1129" s="8">
        <v>508</v>
      </c>
      <c r="B1129" s="8" t="s">
        <v>5648</v>
      </c>
      <c r="C1129" s="8" t="s">
        <v>5648</v>
      </c>
      <c r="D1129" s="8" t="s">
        <v>5952</v>
      </c>
      <c r="E1129" s="8" t="s">
        <v>5952</v>
      </c>
    </row>
    <row r="1130" spans="1:5" ht="15">
      <c r="A1130" s="8">
        <v>509</v>
      </c>
      <c r="B1130" s="8" t="s">
        <v>5648</v>
      </c>
      <c r="C1130" s="8" t="s">
        <v>4180</v>
      </c>
      <c r="D1130" s="8" t="s">
        <v>5694</v>
      </c>
      <c r="E1130" s="8" t="s">
        <v>5694</v>
      </c>
    </row>
    <row r="1131" spans="1:5" ht="15">
      <c r="A1131" s="8">
        <v>510</v>
      </c>
      <c r="B1131" s="8" t="s">
        <v>5648</v>
      </c>
      <c r="C1131" s="8" t="s">
        <v>5648</v>
      </c>
      <c r="D1131" s="8" t="s">
        <v>5648</v>
      </c>
      <c r="E1131" s="8" t="s">
        <v>5648</v>
      </c>
    </row>
    <row r="1132" spans="1:5" ht="30">
      <c r="A1132" s="8">
        <v>511</v>
      </c>
      <c r="B1132" s="8" t="s">
        <v>5648</v>
      </c>
      <c r="C1132" s="65" t="s">
        <v>5652</v>
      </c>
      <c r="D1132" s="8" t="s">
        <v>5696</v>
      </c>
      <c r="E1132" s="8" t="s">
        <v>5696</v>
      </c>
    </row>
    <row r="1133" spans="1:5" ht="15">
      <c r="A1133" s="8">
        <v>512</v>
      </c>
      <c r="B1133" s="8" t="s">
        <v>5648</v>
      </c>
      <c r="C1133" s="8" t="s">
        <v>5648</v>
      </c>
      <c r="D1133" s="8" t="s">
        <v>6214</v>
      </c>
      <c r="E1133" s="8" t="s">
        <v>6214</v>
      </c>
    </row>
    <row r="1134" spans="1:5" ht="30">
      <c r="A1134" s="8">
        <v>513</v>
      </c>
      <c r="B1134" s="8" t="s">
        <v>5648</v>
      </c>
      <c r="C1134" s="8" t="s">
        <v>5648</v>
      </c>
      <c r="D1134" s="8" t="s">
        <v>6215</v>
      </c>
      <c r="E1134" s="8" t="s">
        <v>6215</v>
      </c>
    </row>
    <row r="1135" spans="1:5" ht="30">
      <c r="A1135" s="8">
        <v>514</v>
      </c>
      <c r="B1135" s="8" t="s">
        <v>5648</v>
      </c>
      <c r="C1135" s="65" t="s">
        <v>5652</v>
      </c>
      <c r="D1135" s="8" t="s">
        <v>5697</v>
      </c>
      <c r="E1135" s="8" t="s">
        <v>5697</v>
      </c>
    </row>
    <row r="1136" spans="1:5" ht="15">
      <c r="A1136" s="8">
        <v>515</v>
      </c>
      <c r="B1136" s="8" t="s">
        <v>5648</v>
      </c>
      <c r="C1136" s="8" t="s">
        <v>5648</v>
      </c>
      <c r="D1136" s="8" t="s">
        <v>6216</v>
      </c>
      <c r="E1136" s="8" t="s">
        <v>6216</v>
      </c>
    </row>
    <row r="1137" spans="1:5" ht="30">
      <c r="A1137" s="8">
        <v>516</v>
      </c>
      <c r="B1137" s="8" t="s">
        <v>5648</v>
      </c>
      <c r="C1137" s="8" t="s">
        <v>5610</v>
      </c>
      <c r="D1137" s="8" t="s">
        <v>6446</v>
      </c>
      <c r="E1137" s="8" t="s">
        <v>6217</v>
      </c>
    </row>
    <row r="1138" spans="1:5" ht="15">
      <c r="A1138" s="8">
        <v>517</v>
      </c>
      <c r="B1138" s="8" t="s">
        <v>5648</v>
      </c>
      <c r="C1138" s="8" t="s">
        <v>4180</v>
      </c>
      <c r="D1138" s="8" t="s">
        <v>5698</v>
      </c>
      <c r="E1138" s="8" t="s">
        <v>5698</v>
      </c>
    </row>
    <row r="1139" spans="1:5" ht="15">
      <c r="A1139" s="8">
        <v>518</v>
      </c>
      <c r="B1139" s="8" t="s">
        <v>5648</v>
      </c>
      <c r="C1139" s="8" t="s">
        <v>5610</v>
      </c>
      <c r="D1139" s="8" t="s">
        <v>5942</v>
      </c>
      <c r="E1139" s="8" t="s">
        <v>5942</v>
      </c>
    </row>
    <row r="1140" spans="1:5" ht="30">
      <c r="A1140" s="8">
        <v>519</v>
      </c>
      <c r="B1140" s="8" t="s">
        <v>5648</v>
      </c>
      <c r="C1140" s="65" t="s">
        <v>5652</v>
      </c>
      <c r="D1140" s="8" t="s">
        <v>5699</v>
      </c>
      <c r="E1140" s="8" t="s">
        <v>5699</v>
      </c>
    </row>
    <row r="1141" spans="1:5" ht="15">
      <c r="A1141" s="8">
        <v>520</v>
      </c>
      <c r="B1141" s="8" t="s">
        <v>5648</v>
      </c>
      <c r="C1141" s="8" t="s">
        <v>5648</v>
      </c>
      <c r="D1141" s="8" t="s">
        <v>5700</v>
      </c>
      <c r="E1141" s="8" t="s">
        <v>6218</v>
      </c>
    </row>
    <row r="1142" spans="1:5" ht="30">
      <c r="A1142" s="8">
        <v>521</v>
      </c>
      <c r="B1142" s="8" t="s">
        <v>5701</v>
      </c>
      <c r="C1142" s="8" t="s">
        <v>5702</v>
      </c>
      <c r="D1142" s="8" t="s">
        <v>5703</v>
      </c>
      <c r="E1142" s="8" t="s">
        <v>6219</v>
      </c>
    </row>
    <row r="1143" spans="1:5" ht="45">
      <c r="A1143" s="8">
        <v>522</v>
      </c>
      <c r="B1143" s="8" t="s">
        <v>5701</v>
      </c>
      <c r="C1143" s="8" t="s">
        <v>5706</v>
      </c>
      <c r="D1143" s="8" t="s">
        <v>5707</v>
      </c>
      <c r="E1143" s="8" t="s">
        <v>6220</v>
      </c>
    </row>
    <row r="1144" spans="1:5" ht="30">
      <c r="A1144" s="8">
        <v>523</v>
      </c>
      <c r="B1144" s="8" t="s">
        <v>5701</v>
      </c>
      <c r="C1144" s="8" t="s">
        <v>5611</v>
      </c>
      <c r="D1144" s="8" t="s">
        <v>5967</v>
      </c>
      <c r="E1144" s="8" t="s">
        <v>6221</v>
      </c>
    </row>
    <row r="1145" spans="1:5" ht="30">
      <c r="A1145" s="8">
        <v>524</v>
      </c>
      <c r="B1145" s="8" t="s">
        <v>5701</v>
      </c>
      <c r="C1145" s="8" t="s">
        <v>5706</v>
      </c>
      <c r="D1145" s="8" t="s">
        <v>6222</v>
      </c>
      <c r="E1145" s="8" t="s">
        <v>6222</v>
      </c>
    </row>
    <row r="1146" spans="1:5" ht="30">
      <c r="A1146" s="8">
        <v>525</v>
      </c>
      <c r="B1146" s="8" t="s">
        <v>5701</v>
      </c>
      <c r="C1146" s="8" t="s">
        <v>5706</v>
      </c>
      <c r="D1146" s="8" t="s">
        <v>6223</v>
      </c>
      <c r="E1146" s="8" t="s">
        <v>6223</v>
      </c>
    </row>
    <row r="1147" spans="1:5" ht="30">
      <c r="A1147" s="8">
        <v>526</v>
      </c>
      <c r="B1147" s="8" t="s">
        <v>5701</v>
      </c>
      <c r="C1147" s="8" t="s">
        <v>5706</v>
      </c>
      <c r="D1147" s="8" t="s">
        <v>6224</v>
      </c>
      <c r="E1147" s="8" t="s">
        <v>6224</v>
      </c>
    </row>
    <row r="1148" spans="1:5" ht="15">
      <c r="A1148" s="8">
        <v>527</v>
      </c>
      <c r="B1148" s="8" t="s">
        <v>5701</v>
      </c>
      <c r="C1148" s="8" t="s">
        <v>5708</v>
      </c>
      <c r="D1148" s="8" t="s">
        <v>5577</v>
      </c>
      <c r="E1148" s="8" t="s">
        <v>5577</v>
      </c>
    </row>
    <row r="1149" spans="1:5" ht="15">
      <c r="A1149" s="8">
        <v>528</v>
      </c>
      <c r="B1149" s="8" t="s">
        <v>5701</v>
      </c>
      <c r="C1149" s="8" t="s">
        <v>5702</v>
      </c>
      <c r="D1149" s="8" t="s">
        <v>4410</v>
      </c>
      <c r="E1149" s="8" t="s">
        <v>6225</v>
      </c>
    </row>
    <row r="1150" spans="1:5" ht="15">
      <c r="A1150" s="8">
        <v>529</v>
      </c>
      <c r="B1150" s="8" t="s">
        <v>5701</v>
      </c>
      <c r="C1150" s="8" t="s">
        <v>5708</v>
      </c>
      <c r="D1150" s="8" t="s">
        <v>5955</v>
      </c>
      <c r="E1150" s="8" t="s">
        <v>5955</v>
      </c>
    </row>
    <row r="1151" spans="1:5" ht="15">
      <c r="A1151" s="8">
        <v>530</v>
      </c>
      <c r="B1151" s="8" t="s">
        <v>5701</v>
      </c>
      <c r="C1151" s="8" t="s">
        <v>5702</v>
      </c>
      <c r="D1151" s="8" t="s">
        <v>5710</v>
      </c>
      <c r="E1151" s="8" t="s">
        <v>6226</v>
      </c>
    </row>
    <row r="1152" spans="1:5" ht="15">
      <c r="A1152" s="8">
        <v>531</v>
      </c>
      <c r="B1152" s="8" t="s">
        <v>5701</v>
      </c>
      <c r="C1152" s="8" t="s">
        <v>5708</v>
      </c>
      <c r="D1152" s="8" t="s">
        <v>5712</v>
      </c>
      <c r="E1152" s="8" t="s">
        <v>6227</v>
      </c>
    </row>
    <row r="1153" spans="1:5" ht="15">
      <c r="A1153" s="8">
        <v>532</v>
      </c>
      <c r="B1153" s="8" t="s">
        <v>5701</v>
      </c>
      <c r="C1153" s="8" t="s">
        <v>5611</v>
      </c>
      <c r="D1153" s="8" t="s">
        <v>6228</v>
      </c>
      <c r="E1153" s="8" t="s">
        <v>6228</v>
      </c>
    </row>
    <row r="1154" spans="1:5" ht="15">
      <c r="A1154" s="8">
        <v>533</v>
      </c>
      <c r="B1154" s="8" t="s">
        <v>5701</v>
      </c>
      <c r="C1154" s="8" t="s">
        <v>5611</v>
      </c>
      <c r="D1154" s="8" t="s">
        <v>6229</v>
      </c>
      <c r="E1154" s="8" t="s">
        <v>6229</v>
      </c>
    </row>
    <row r="1155" spans="1:5" ht="15">
      <c r="A1155" s="8">
        <v>534</v>
      </c>
      <c r="B1155" s="8" t="s">
        <v>5701</v>
      </c>
      <c r="C1155" s="8" t="s">
        <v>5708</v>
      </c>
      <c r="D1155" s="8" t="s">
        <v>6230</v>
      </c>
      <c r="E1155" s="8" t="s">
        <v>6230</v>
      </c>
    </row>
    <row r="1156" spans="1:5" ht="15">
      <c r="A1156" s="8">
        <v>535</v>
      </c>
      <c r="B1156" s="8" t="s">
        <v>5701</v>
      </c>
      <c r="C1156" s="8" t="s">
        <v>5708</v>
      </c>
      <c r="D1156" s="8" t="s">
        <v>5956</v>
      </c>
      <c r="E1156" s="8" t="s">
        <v>5956</v>
      </c>
    </row>
    <row r="1157" spans="1:5" ht="15">
      <c r="A1157" s="8">
        <v>536</v>
      </c>
      <c r="B1157" s="8" t="s">
        <v>5701</v>
      </c>
      <c r="C1157" s="8" t="s">
        <v>5708</v>
      </c>
      <c r="D1157" s="8" t="s">
        <v>5716</v>
      </c>
      <c r="E1157" s="8" t="s">
        <v>5716</v>
      </c>
    </row>
    <row r="1158" spans="1:5" ht="30">
      <c r="A1158" s="8">
        <v>537</v>
      </c>
      <c r="B1158" s="8" t="s">
        <v>5701</v>
      </c>
      <c r="C1158" s="8" t="s">
        <v>5702</v>
      </c>
      <c r="D1158" s="8" t="s">
        <v>6231</v>
      </c>
      <c r="E1158" s="8" t="s">
        <v>6232</v>
      </c>
    </row>
    <row r="1159" spans="1:5" ht="15">
      <c r="A1159" s="8">
        <v>538</v>
      </c>
      <c r="B1159" s="8" t="s">
        <v>5701</v>
      </c>
      <c r="C1159" s="8" t="s">
        <v>5702</v>
      </c>
      <c r="D1159" s="8" t="s">
        <v>6233</v>
      </c>
      <c r="E1159" s="8" t="s">
        <v>6234</v>
      </c>
    </row>
    <row r="1160" spans="1:5" ht="30">
      <c r="A1160" s="8">
        <v>539</v>
      </c>
      <c r="B1160" s="8" t="s">
        <v>5701</v>
      </c>
      <c r="C1160" s="8" t="s">
        <v>5706</v>
      </c>
      <c r="D1160" s="8" t="s">
        <v>6235</v>
      </c>
      <c r="E1160" s="8" t="s">
        <v>6235</v>
      </c>
    </row>
    <row r="1161" spans="1:5" ht="30">
      <c r="A1161" s="8">
        <v>540</v>
      </c>
      <c r="B1161" s="8" t="s">
        <v>5701</v>
      </c>
      <c r="C1161" s="8" t="s">
        <v>5706</v>
      </c>
      <c r="D1161" s="8" t="s">
        <v>5953</v>
      </c>
      <c r="E1161" s="8" t="s">
        <v>6236</v>
      </c>
    </row>
    <row r="1162" spans="1:5" ht="15">
      <c r="A1162" s="8">
        <v>541</v>
      </c>
      <c r="B1162" s="8" t="s">
        <v>5701</v>
      </c>
      <c r="C1162" s="8" t="s">
        <v>5611</v>
      </c>
      <c r="D1162" s="8" t="s">
        <v>6237</v>
      </c>
      <c r="E1162" s="8" t="s">
        <v>6237</v>
      </c>
    </row>
    <row r="1163" spans="1:5" ht="15">
      <c r="A1163" s="8">
        <v>542</v>
      </c>
      <c r="B1163" s="8" t="s">
        <v>5701</v>
      </c>
      <c r="C1163" s="8" t="s">
        <v>5702</v>
      </c>
      <c r="D1163" s="8" t="s">
        <v>5717</v>
      </c>
      <c r="E1163" s="8" t="s">
        <v>6238</v>
      </c>
    </row>
    <row r="1164" spans="1:5" ht="30">
      <c r="A1164" s="8">
        <v>543</v>
      </c>
      <c r="B1164" s="8" t="s">
        <v>5701</v>
      </c>
      <c r="C1164" s="8" t="s">
        <v>5706</v>
      </c>
      <c r="D1164" s="8" t="s">
        <v>6239</v>
      </c>
      <c r="E1164" s="8" t="s">
        <v>6240</v>
      </c>
    </row>
    <row r="1165" spans="1:5" ht="30">
      <c r="A1165" s="8">
        <v>544</v>
      </c>
      <c r="B1165" s="8" t="s">
        <v>5701</v>
      </c>
      <c r="C1165" s="8" t="s">
        <v>5706</v>
      </c>
      <c r="D1165" s="8" t="s">
        <v>5719</v>
      </c>
      <c r="E1165" s="8" t="s">
        <v>5719</v>
      </c>
    </row>
    <row r="1166" spans="1:5" ht="30">
      <c r="A1166" s="8">
        <v>545</v>
      </c>
      <c r="B1166" s="8" t="s">
        <v>5701</v>
      </c>
      <c r="C1166" s="8" t="s">
        <v>5706</v>
      </c>
      <c r="D1166" s="8" t="s">
        <v>5223</v>
      </c>
      <c r="E1166" s="8" t="s">
        <v>5223</v>
      </c>
    </row>
    <row r="1167" spans="1:5" ht="30">
      <c r="A1167" s="8">
        <v>546</v>
      </c>
      <c r="B1167" s="8" t="s">
        <v>5701</v>
      </c>
      <c r="C1167" s="8" t="s">
        <v>5706</v>
      </c>
      <c r="D1167" s="8" t="s">
        <v>5720</v>
      </c>
      <c r="E1167" s="8" t="s">
        <v>5720</v>
      </c>
    </row>
    <row r="1168" spans="1:5" ht="15">
      <c r="A1168" s="8">
        <v>547</v>
      </c>
      <c r="B1168" s="8" t="s">
        <v>5701</v>
      </c>
      <c r="C1168" s="8" t="s">
        <v>5702</v>
      </c>
      <c r="D1168" s="8" t="s">
        <v>5721</v>
      </c>
      <c r="E1168" s="8" t="s">
        <v>6241</v>
      </c>
    </row>
    <row r="1169" spans="1:5" ht="15">
      <c r="A1169" s="8">
        <v>548</v>
      </c>
      <c r="B1169" s="8" t="s">
        <v>5701</v>
      </c>
      <c r="C1169" s="8" t="s">
        <v>5611</v>
      </c>
      <c r="D1169" s="8" t="s">
        <v>5722</v>
      </c>
      <c r="E1169" s="8" t="s">
        <v>5722</v>
      </c>
    </row>
    <row r="1170" spans="1:5" ht="15">
      <c r="A1170" s="8">
        <v>549</v>
      </c>
      <c r="B1170" s="8" t="s">
        <v>5701</v>
      </c>
      <c r="C1170" s="8" t="s">
        <v>5708</v>
      </c>
      <c r="D1170" s="8" t="s">
        <v>6242</v>
      </c>
      <c r="E1170" s="8" t="s">
        <v>6243</v>
      </c>
    </row>
    <row r="1171" spans="1:5" ht="15">
      <c r="A1171" s="8">
        <v>550</v>
      </c>
      <c r="B1171" s="8" t="s">
        <v>5701</v>
      </c>
      <c r="C1171" s="8" t="s">
        <v>5708</v>
      </c>
      <c r="D1171" s="8" t="s">
        <v>5725</v>
      </c>
      <c r="E1171" s="8" t="s">
        <v>6244</v>
      </c>
    </row>
    <row r="1172" spans="1:5" ht="15">
      <c r="A1172" s="8">
        <v>551</v>
      </c>
      <c r="B1172" s="8" t="s">
        <v>5701</v>
      </c>
      <c r="C1172" s="8" t="s">
        <v>5702</v>
      </c>
      <c r="D1172" s="8" t="s">
        <v>5709</v>
      </c>
      <c r="E1172" s="8" t="s">
        <v>5709</v>
      </c>
    </row>
    <row r="1173" spans="1:5" ht="30">
      <c r="A1173" s="8">
        <v>552</v>
      </c>
      <c r="B1173" s="8" t="s">
        <v>5701</v>
      </c>
      <c r="C1173" s="8" t="s">
        <v>5706</v>
      </c>
      <c r="D1173" s="8" t="s">
        <v>5729</v>
      </c>
      <c r="E1173" s="8" t="s">
        <v>6245</v>
      </c>
    </row>
    <row r="1174" spans="1:5" ht="15">
      <c r="A1174" s="8">
        <v>553</v>
      </c>
      <c r="B1174" s="8" t="s">
        <v>5701</v>
      </c>
      <c r="C1174" s="8" t="s">
        <v>5708</v>
      </c>
      <c r="D1174" s="8" t="s">
        <v>5731</v>
      </c>
      <c r="E1174" s="8" t="s">
        <v>5731</v>
      </c>
    </row>
    <row r="1175" spans="1:5" ht="15">
      <c r="A1175" s="8">
        <v>554</v>
      </c>
      <c r="B1175" s="8" t="s">
        <v>5701</v>
      </c>
      <c r="C1175" s="8" t="s">
        <v>5708</v>
      </c>
      <c r="D1175" s="8" t="s">
        <v>5959</v>
      </c>
      <c r="E1175" s="8" t="s">
        <v>5959</v>
      </c>
    </row>
    <row r="1176" spans="1:5" ht="15">
      <c r="A1176" s="8">
        <v>555</v>
      </c>
      <c r="B1176" s="8" t="s">
        <v>5701</v>
      </c>
      <c r="C1176" s="8" t="s">
        <v>5708</v>
      </c>
      <c r="D1176" s="8" t="s">
        <v>5733</v>
      </c>
      <c r="E1176" s="8" t="s">
        <v>5733</v>
      </c>
    </row>
    <row r="1177" spans="1:5" ht="30">
      <c r="A1177" s="8">
        <v>556</v>
      </c>
      <c r="B1177" s="8" t="s">
        <v>5701</v>
      </c>
      <c r="C1177" s="8" t="s">
        <v>5702</v>
      </c>
      <c r="D1177" s="8" t="s">
        <v>5736</v>
      </c>
      <c r="E1177" s="8" t="s">
        <v>6246</v>
      </c>
    </row>
    <row r="1178" spans="1:5" ht="15">
      <c r="A1178" s="8">
        <v>557</v>
      </c>
      <c r="B1178" s="8" t="s">
        <v>5701</v>
      </c>
      <c r="C1178" s="8" t="s">
        <v>5702</v>
      </c>
      <c r="D1178" s="8" t="s">
        <v>6247</v>
      </c>
      <c r="E1178" s="8" t="s">
        <v>6247</v>
      </c>
    </row>
    <row r="1179" spans="1:5" ht="15">
      <c r="A1179" s="8">
        <v>558</v>
      </c>
      <c r="B1179" s="8" t="s">
        <v>5701</v>
      </c>
      <c r="C1179" s="8" t="s">
        <v>5714</v>
      </c>
      <c r="D1179" s="8" t="s">
        <v>5961</v>
      </c>
      <c r="E1179" s="8" t="s">
        <v>6248</v>
      </c>
    </row>
    <row r="1180" spans="1:5" ht="15">
      <c r="A1180" s="8">
        <v>559</v>
      </c>
      <c r="B1180" s="8" t="s">
        <v>5701</v>
      </c>
      <c r="C1180" s="8" t="s">
        <v>5702</v>
      </c>
      <c r="D1180" s="8" t="s">
        <v>6249</v>
      </c>
      <c r="E1180" s="8" t="s">
        <v>6249</v>
      </c>
    </row>
    <row r="1181" spans="1:5" ht="45">
      <c r="A1181" s="8">
        <v>560</v>
      </c>
      <c r="B1181" s="8" t="s">
        <v>5701</v>
      </c>
      <c r="C1181" s="8" t="s">
        <v>5714</v>
      </c>
      <c r="D1181" s="8" t="s">
        <v>5963</v>
      </c>
      <c r="E1181" s="8" t="s">
        <v>6250</v>
      </c>
    </row>
    <row r="1182" spans="1:5" ht="30">
      <c r="A1182" s="8">
        <v>561</v>
      </c>
      <c r="B1182" s="8" t="s">
        <v>5701</v>
      </c>
      <c r="C1182" s="8" t="s">
        <v>5708</v>
      </c>
      <c r="D1182" s="8" t="s">
        <v>5737</v>
      </c>
      <c r="E1182" s="8" t="s">
        <v>6251</v>
      </c>
    </row>
    <row r="1183" spans="1:5" ht="15">
      <c r="A1183" s="8">
        <v>562</v>
      </c>
      <c r="B1183" s="8" t="s">
        <v>5701</v>
      </c>
      <c r="C1183" s="8" t="s">
        <v>5611</v>
      </c>
      <c r="D1183" s="8" t="s">
        <v>5429</v>
      </c>
      <c r="E1183" s="8" t="s">
        <v>6252</v>
      </c>
    </row>
    <row r="1184" spans="1:5" ht="15">
      <c r="A1184" s="8">
        <v>563</v>
      </c>
      <c r="B1184" s="8" t="s">
        <v>5701</v>
      </c>
      <c r="C1184" s="8" t="s">
        <v>5708</v>
      </c>
      <c r="D1184" s="8" t="s">
        <v>5708</v>
      </c>
      <c r="E1184" s="8" t="s">
        <v>5708</v>
      </c>
    </row>
    <row r="1185" spans="1:5" ht="30">
      <c r="A1185" s="8">
        <v>564</v>
      </c>
      <c r="B1185" s="8" t="s">
        <v>5701</v>
      </c>
      <c r="C1185" s="8" t="s">
        <v>5714</v>
      </c>
      <c r="D1185" s="8" t="s">
        <v>6253</v>
      </c>
      <c r="E1185" s="8" t="s">
        <v>6254</v>
      </c>
    </row>
    <row r="1186" spans="1:5" ht="15">
      <c r="A1186" s="8">
        <v>565</v>
      </c>
      <c r="B1186" s="8" t="s">
        <v>5701</v>
      </c>
      <c r="C1186" s="8" t="s">
        <v>5702</v>
      </c>
      <c r="D1186" s="8" t="s">
        <v>5741</v>
      </c>
      <c r="E1186" s="8" t="s">
        <v>6255</v>
      </c>
    </row>
    <row r="1187" spans="1:5" ht="30">
      <c r="A1187" s="8">
        <v>566</v>
      </c>
      <c r="B1187" s="8" t="s">
        <v>5701</v>
      </c>
      <c r="C1187" s="8" t="s">
        <v>5706</v>
      </c>
      <c r="D1187" s="8" t="s">
        <v>6256</v>
      </c>
      <c r="E1187" s="8" t="s">
        <v>6256</v>
      </c>
    </row>
    <row r="1188" spans="1:5" ht="15">
      <c r="A1188" s="8">
        <v>567</v>
      </c>
      <c r="B1188" s="8" t="s">
        <v>5744</v>
      </c>
      <c r="C1188" s="8" t="s">
        <v>5745</v>
      </c>
      <c r="D1188" s="8" t="s">
        <v>5746</v>
      </c>
      <c r="E1188" s="8" t="s">
        <v>5746</v>
      </c>
    </row>
    <row r="1189" spans="1:5" ht="15">
      <c r="A1189" s="8">
        <v>568</v>
      </c>
      <c r="B1189" s="8" t="s">
        <v>5744</v>
      </c>
      <c r="C1189" s="8" t="s">
        <v>5748</v>
      </c>
      <c r="D1189" s="8" t="s">
        <v>6257</v>
      </c>
      <c r="E1189" s="8" t="s">
        <v>6257</v>
      </c>
    </row>
    <row r="1190" spans="1:5" ht="15">
      <c r="A1190" s="8">
        <v>569</v>
      </c>
      <c r="B1190" s="8" t="s">
        <v>5744</v>
      </c>
      <c r="C1190" s="8" t="s">
        <v>5748</v>
      </c>
      <c r="D1190" s="8" t="s">
        <v>6258</v>
      </c>
      <c r="E1190" s="8" t="s">
        <v>6258</v>
      </c>
    </row>
    <row r="1191" spans="1:5" ht="15">
      <c r="A1191" s="8">
        <v>570</v>
      </c>
      <c r="B1191" s="8" t="s">
        <v>5744</v>
      </c>
      <c r="C1191" s="8" t="s">
        <v>5744</v>
      </c>
      <c r="D1191" s="8" t="s">
        <v>6259</v>
      </c>
      <c r="E1191" s="8" t="s">
        <v>6259</v>
      </c>
    </row>
    <row r="1192" spans="1:5" ht="15">
      <c r="A1192" s="8">
        <v>571</v>
      </c>
      <c r="B1192" s="8" t="s">
        <v>5744</v>
      </c>
      <c r="C1192" s="8" t="s">
        <v>5748</v>
      </c>
      <c r="D1192" s="8" t="s">
        <v>5749</v>
      </c>
      <c r="E1192" s="8" t="s">
        <v>5749</v>
      </c>
    </row>
    <row r="1193" spans="1:5" ht="15">
      <c r="A1193" s="8">
        <v>572</v>
      </c>
      <c r="B1193" s="8" t="s">
        <v>5744</v>
      </c>
      <c r="C1193" s="8" t="s">
        <v>5745</v>
      </c>
      <c r="D1193" s="8" t="s">
        <v>5750</v>
      </c>
      <c r="E1193" s="8" t="s">
        <v>5750</v>
      </c>
    </row>
    <row r="1194" spans="1:5" ht="15">
      <c r="A1194" s="8">
        <v>573</v>
      </c>
      <c r="B1194" s="8" t="s">
        <v>5744</v>
      </c>
      <c r="C1194" s="8" t="s">
        <v>5748</v>
      </c>
      <c r="D1194" s="8" t="s">
        <v>5751</v>
      </c>
      <c r="E1194" s="8" t="s">
        <v>5751</v>
      </c>
    </row>
    <row r="1195" spans="1:5" ht="15">
      <c r="A1195" s="8">
        <v>574</v>
      </c>
      <c r="B1195" s="8" t="s">
        <v>5744</v>
      </c>
      <c r="C1195" s="8" t="s">
        <v>5744</v>
      </c>
      <c r="D1195" s="8" t="s">
        <v>6260</v>
      </c>
      <c r="E1195" s="8" t="s">
        <v>6260</v>
      </c>
    </row>
    <row r="1196" spans="1:5" ht="15">
      <c r="A1196" s="8">
        <v>575</v>
      </c>
      <c r="B1196" s="8" t="s">
        <v>5744</v>
      </c>
      <c r="C1196" s="8" t="s">
        <v>5748</v>
      </c>
      <c r="D1196" s="8" t="s">
        <v>6261</v>
      </c>
      <c r="E1196" s="8" t="s">
        <v>6261</v>
      </c>
    </row>
    <row r="1197" spans="1:5" ht="15">
      <c r="A1197" s="8">
        <v>576</v>
      </c>
      <c r="B1197" s="8" t="s">
        <v>5744</v>
      </c>
      <c r="C1197" s="8" t="s">
        <v>5745</v>
      </c>
      <c r="D1197" s="8" t="s">
        <v>6262</v>
      </c>
      <c r="E1197" s="8" t="s">
        <v>6262</v>
      </c>
    </row>
    <row r="1198" spans="1:5" ht="15">
      <c r="A1198" s="8">
        <v>577</v>
      </c>
      <c r="B1198" s="8" t="s">
        <v>5744</v>
      </c>
      <c r="C1198" s="8" t="s">
        <v>5744</v>
      </c>
      <c r="D1198" s="8" t="s">
        <v>2404</v>
      </c>
      <c r="E1198" s="8" t="s">
        <v>2404</v>
      </c>
    </row>
    <row r="1199" spans="1:5" ht="15">
      <c r="A1199" s="8">
        <v>578</v>
      </c>
      <c r="B1199" s="8" t="s">
        <v>5744</v>
      </c>
      <c r="C1199" s="8" t="s">
        <v>5748</v>
      </c>
      <c r="D1199" s="8" t="s">
        <v>5752</v>
      </c>
      <c r="E1199" s="8" t="s">
        <v>5752</v>
      </c>
    </row>
    <row r="1200" spans="1:5" ht="15">
      <c r="A1200" s="8">
        <v>579</v>
      </c>
      <c r="B1200" s="8" t="s">
        <v>5744</v>
      </c>
      <c r="C1200" s="8" t="s">
        <v>5748</v>
      </c>
      <c r="D1200" s="8" t="s">
        <v>5754</v>
      </c>
      <c r="E1200" s="8" t="s">
        <v>5754</v>
      </c>
    </row>
    <row r="1201" spans="1:5" ht="15">
      <c r="A1201" s="8">
        <v>580</v>
      </c>
      <c r="B1201" s="8" t="s">
        <v>5744</v>
      </c>
      <c r="C1201" s="8" t="s">
        <v>5744</v>
      </c>
      <c r="D1201" s="8" t="s">
        <v>5755</v>
      </c>
      <c r="E1201" s="8" t="s">
        <v>6263</v>
      </c>
    </row>
    <row r="1202" spans="1:5" ht="15">
      <c r="A1202" s="8">
        <v>581</v>
      </c>
      <c r="B1202" s="8" t="s">
        <v>5744</v>
      </c>
      <c r="C1202" s="8" t="s">
        <v>5745</v>
      </c>
      <c r="D1202" s="8" t="s">
        <v>5757</v>
      </c>
      <c r="E1202" s="8" t="s">
        <v>6264</v>
      </c>
    </row>
    <row r="1203" spans="1:5" ht="15">
      <c r="A1203" s="8">
        <v>582</v>
      </c>
      <c r="B1203" s="8" t="s">
        <v>5744</v>
      </c>
      <c r="C1203" s="8" t="s">
        <v>5745</v>
      </c>
      <c r="D1203" s="8" t="s">
        <v>5759</v>
      </c>
      <c r="E1203" s="8" t="s">
        <v>5759</v>
      </c>
    </row>
    <row r="1204" spans="1:5" ht="15">
      <c r="A1204" s="8">
        <v>583</v>
      </c>
      <c r="B1204" s="8" t="s">
        <v>5744</v>
      </c>
      <c r="C1204" s="8" t="s">
        <v>5745</v>
      </c>
      <c r="D1204" s="8" t="s">
        <v>5760</v>
      </c>
      <c r="E1204" s="8" t="s">
        <v>5760</v>
      </c>
    </row>
    <row r="1205" spans="1:5" ht="15">
      <c r="A1205" s="8">
        <v>584</v>
      </c>
      <c r="B1205" s="8" t="s">
        <v>5744</v>
      </c>
      <c r="C1205" s="8" t="s">
        <v>5748</v>
      </c>
      <c r="D1205" s="8" t="s">
        <v>6265</v>
      </c>
      <c r="E1205" s="8" t="s">
        <v>6265</v>
      </c>
    </row>
    <row r="1206" spans="1:5" ht="15">
      <c r="A1206" s="8">
        <v>585</v>
      </c>
      <c r="B1206" s="8" t="s">
        <v>5744</v>
      </c>
      <c r="C1206" s="8" t="s">
        <v>5748</v>
      </c>
      <c r="D1206" s="8" t="s">
        <v>5748</v>
      </c>
      <c r="E1206" s="8" t="s">
        <v>5748</v>
      </c>
    </row>
    <row r="1207" spans="1:5" ht="15">
      <c r="A1207" s="8">
        <v>586</v>
      </c>
      <c r="B1207" s="8" t="s">
        <v>5744</v>
      </c>
      <c r="C1207" s="8" t="s">
        <v>5745</v>
      </c>
      <c r="D1207" s="8" t="s">
        <v>6266</v>
      </c>
      <c r="E1207" s="8" t="s">
        <v>6266</v>
      </c>
    </row>
    <row r="1208" spans="1:5" ht="15">
      <c r="A1208" s="8">
        <v>587</v>
      </c>
      <c r="B1208" s="8" t="s">
        <v>5744</v>
      </c>
      <c r="C1208" s="8" t="s">
        <v>5748</v>
      </c>
      <c r="D1208" s="8" t="s">
        <v>6267</v>
      </c>
      <c r="E1208" s="8" t="s">
        <v>6267</v>
      </c>
    </row>
    <row r="1209" spans="1:5" ht="15">
      <c r="A1209" s="8">
        <v>588</v>
      </c>
      <c r="B1209" s="8" t="s">
        <v>5744</v>
      </c>
      <c r="C1209" s="8" t="s">
        <v>5748</v>
      </c>
      <c r="D1209" s="8" t="s">
        <v>6268</v>
      </c>
      <c r="E1209" s="8" t="s">
        <v>6269</v>
      </c>
    </row>
    <row r="1210" spans="1:5" ht="15">
      <c r="A1210" s="8">
        <v>589</v>
      </c>
      <c r="B1210" s="8" t="s">
        <v>5744</v>
      </c>
      <c r="C1210" s="8" t="s">
        <v>5745</v>
      </c>
      <c r="D1210" s="8" t="s">
        <v>5762</v>
      </c>
      <c r="E1210" s="8" t="s">
        <v>5762</v>
      </c>
    </row>
    <row r="1211" spans="1:5" ht="15">
      <c r="A1211" s="8">
        <v>590</v>
      </c>
      <c r="B1211" s="8" t="s">
        <v>5744</v>
      </c>
      <c r="C1211" s="8" t="s">
        <v>5748</v>
      </c>
      <c r="D1211" s="8" t="s">
        <v>6270</v>
      </c>
      <c r="E1211" s="8" t="s">
        <v>6270</v>
      </c>
    </row>
    <row r="1212" spans="1:5" ht="15">
      <c r="A1212" s="8">
        <v>591</v>
      </c>
      <c r="B1212" s="8" t="s">
        <v>5744</v>
      </c>
      <c r="C1212" s="8" t="s">
        <v>5745</v>
      </c>
      <c r="D1212" s="8" t="s">
        <v>5765</v>
      </c>
      <c r="E1212" s="8" t="s">
        <v>5765</v>
      </c>
    </row>
    <row r="1213" spans="1:5" ht="15">
      <c r="A1213" s="8">
        <v>592</v>
      </c>
      <c r="B1213" s="8" t="s">
        <v>5744</v>
      </c>
      <c r="C1213" s="8" t="s">
        <v>5748</v>
      </c>
      <c r="D1213" s="8" t="s">
        <v>4975</v>
      </c>
      <c r="E1213" s="8" t="s">
        <v>4975</v>
      </c>
    </row>
    <row r="1214" spans="1:5" ht="15">
      <c r="A1214" s="8">
        <v>593</v>
      </c>
      <c r="B1214" s="8" t="s">
        <v>5744</v>
      </c>
      <c r="C1214" s="8" t="s">
        <v>5745</v>
      </c>
      <c r="D1214" s="8" t="s">
        <v>5766</v>
      </c>
      <c r="E1214" s="8" t="s">
        <v>5766</v>
      </c>
    </row>
    <row r="1215" spans="1:5" ht="15">
      <c r="A1215" s="8">
        <v>594</v>
      </c>
      <c r="B1215" s="8" t="s">
        <v>5744</v>
      </c>
      <c r="C1215" s="8" t="s">
        <v>5745</v>
      </c>
      <c r="D1215" s="8" t="s">
        <v>6271</v>
      </c>
      <c r="E1215" s="8" t="s">
        <v>6272</v>
      </c>
    </row>
    <row r="1216" spans="1:5" ht="30">
      <c r="A1216" s="8">
        <v>595</v>
      </c>
      <c r="B1216" s="8" t="s">
        <v>5744</v>
      </c>
      <c r="C1216" s="8" t="s">
        <v>5748</v>
      </c>
      <c r="D1216" s="8" t="s">
        <v>6273</v>
      </c>
      <c r="E1216" s="8" t="s">
        <v>6273</v>
      </c>
    </row>
    <row r="1217" spans="1:5" ht="15">
      <c r="A1217" s="8">
        <v>596</v>
      </c>
      <c r="B1217" s="8" t="s">
        <v>5744</v>
      </c>
      <c r="C1217" s="8" t="s">
        <v>5744</v>
      </c>
      <c r="D1217" s="8" t="s">
        <v>6274</v>
      </c>
      <c r="E1217" s="8" t="s">
        <v>6274</v>
      </c>
    </row>
    <row r="1218" spans="1:5" ht="15">
      <c r="A1218" s="8">
        <v>597</v>
      </c>
      <c r="B1218" s="8" t="s">
        <v>5744</v>
      </c>
      <c r="C1218" s="8" t="s">
        <v>5745</v>
      </c>
      <c r="D1218" s="8" t="s">
        <v>5767</v>
      </c>
      <c r="E1218" s="8" t="s">
        <v>5767</v>
      </c>
    </row>
    <row r="1219" spans="1:5" ht="15">
      <c r="A1219" s="8">
        <v>598</v>
      </c>
      <c r="B1219" s="8" t="s">
        <v>5744</v>
      </c>
      <c r="C1219" s="8" t="s">
        <v>5745</v>
      </c>
      <c r="D1219" s="8" t="s">
        <v>5768</v>
      </c>
      <c r="E1219" s="8" t="s">
        <v>5768</v>
      </c>
    </row>
    <row r="1220" spans="1:5" ht="15">
      <c r="A1220" s="8">
        <v>599</v>
      </c>
      <c r="B1220" s="8" t="s">
        <v>5744</v>
      </c>
      <c r="C1220" s="8" t="s">
        <v>5745</v>
      </c>
      <c r="D1220" s="8" t="s">
        <v>5770</v>
      </c>
      <c r="E1220" s="8" t="s">
        <v>5770</v>
      </c>
    </row>
    <row r="1221" spans="1:5" ht="15">
      <c r="A1221" s="8">
        <v>600</v>
      </c>
      <c r="B1221" s="8" t="s">
        <v>5744</v>
      </c>
      <c r="C1221" s="8" t="s">
        <v>5748</v>
      </c>
      <c r="D1221" s="8" t="s">
        <v>6275</v>
      </c>
      <c r="E1221" s="8" t="s">
        <v>6275</v>
      </c>
    </row>
    <row r="1222" spans="1:5" ht="30">
      <c r="A1222" s="8">
        <v>601</v>
      </c>
      <c r="B1222" s="8" t="s">
        <v>5744</v>
      </c>
      <c r="C1222" s="8" t="s">
        <v>5748</v>
      </c>
      <c r="D1222" s="8" t="s">
        <v>6276</v>
      </c>
      <c r="E1222" s="8" t="s">
        <v>6276</v>
      </c>
    </row>
    <row r="1223" spans="1:5" ht="15">
      <c r="A1223" s="8">
        <v>602</v>
      </c>
      <c r="B1223" s="8" t="s">
        <v>5744</v>
      </c>
      <c r="C1223" s="8" t="s">
        <v>5748</v>
      </c>
      <c r="D1223" s="8" t="s">
        <v>6277</v>
      </c>
      <c r="E1223" s="8" t="s">
        <v>6277</v>
      </c>
    </row>
    <row r="1224" spans="1:5" ht="15">
      <c r="A1224" s="8">
        <v>603</v>
      </c>
      <c r="B1224" s="8" t="s">
        <v>5744</v>
      </c>
      <c r="C1224" s="8" t="s">
        <v>5745</v>
      </c>
      <c r="D1224" s="8" t="s">
        <v>5745</v>
      </c>
      <c r="E1224" s="8" t="s">
        <v>5745</v>
      </c>
    </row>
    <row r="1225" spans="1:5" ht="15">
      <c r="A1225" s="8">
        <v>604</v>
      </c>
      <c r="B1225" s="8" t="s">
        <v>5744</v>
      </c>
      <c r="C1225" s="8" t="s">
        <v>5744</v>
      </c>
      <c r="D1225" s="8" t="s">
        <v>5744</v>
      </c>
      <c r="E1225" s="8" t="s">
        <v>6278</v>
      </c>
    </row>
    <row r="1226" spans="1:5" ht="15">
      <c r="A1226" s="8">
        <v>605</v>
      </c>
      <c r="B1226" s="8" t="s">
        <v>5744</v>
      </c>
      <c r="C1226" s="8" t="s">
        <v>5745</v>
      </c>
      <c r="D1226" s="8" t="s">
        <v>6279</v>
      </c>
      <c r="E1226" s="8" t="s">
        <v>6279</v>
      </c>
    </row>
    <row r="1227" spans="1:5" ht="15">
      <c r="A1227" s="8">
        <v>606</v>
      </c>
      <c r="B1227" s="8" t="s">
        <v>5744</v>
      </c>
      <c r="C1227" s="8" t="s">
        <v>5745</v>
      </c>
      <c r="D1227" s="8" t="s">
        <v>2488</v>
      </c>
      <c r="E1227" s="8" t="s">
        <v>2488</v>
      </c>
    </row>
    <row r="1228" spans="1:5" ht="30">
      <c r="A1228" s="8">
        <v>607</v>
      </c>
      <c r="B1228" s="8" t="s">
        <v>5744</v>
      </c>
      <c r="C1228" s="8" t="s">
        <v>5744</v>
      </c>
      <c r="D1228" s="8" t="s">
        <v>6280</v>
      </c>
      <c r="E1228" s="8" t="s">
        <v>6281</v>
      </c>
    </row>
    <row r="1229" spans="1:5" ht="15">
      <c r="A1229" s="8">
        <v>608</v>
      </c>
      <c r="B1229" s="8" t="s">
        <v>5744</v>
      </c>
      <c r="C1229" s="8" t="s">
        <v>5748</v>
      </c>
      <c r="D1229" s="8" t="s">
        <v>5771</v>
      </c>
      <c r="E1229" s="8" t="s">
        <v>5771</v>
      </c>
    </row>
    <row r="1230" spans="1:5" ht="15">
      <c r="A1230" s="8">
        <v>609</v>
      </c>
      <c r="B1230" s="8" t="s">
        <v>5744</v>
      </c>
      <c r="C1230" s="8" t="s">
        <v>5744</v>
      </c>
      <c r="D1230" s="8" t="s">
        <v>6282</v>
      </c>
      <c r="E1230" s="8" t="s">
        <v>6283</v>
      </c>
    </row>
    <row r="1231" spans="1:5" ht="15">
      <c r="A1231" s="8">
        <v>610</v>
      </c>
      <c r="B1231" s="8" t="s">
        <v>5744</v>
      </c>
      <c r="C1231" s="8" t="s">
        <v>5745</v>
      </c>
      <c r="D1231" s="8" t="s">
        <v>6284</v>
      </c>
      <c r="E1231" s="8" t="s">
        <v>6284</v>
      </c>
    </row>
    <row r="1232" spans="1:5" ht="15">
      <c r="A1232" s="8">
        <v>611</v>
      </c>
      <c r="B1232" s="8" t="s">
        <v>5744</v>
      </c>
      <c r="C1232" s="8" t="s">
        <v>5748</v>
      </c>
      <c r="D1232" s="8" t="s">
        <v>6285</v>
      </c>
      <c r="E1232" s="8" t="s">
        <v>6285</v>
      </c>
    </row>
    <row r="1233" spans="1:5" ht="15">
      <c r="A1233" s="8">
        <v>612</v>
      </c>
      <c r="B1233" s="8" t="s">
        <v>5744</v>
      </c>
      <c r="C1233" s="8" t="s">
        <v>5748</v>
      </c>
      <c r="D1233" s="8" t="s">
        <v>6286</v>
      </c>
      <c r="E1233" s="8" t="s">
        <v>6286</v>
      </c>
    </row>
    <row r="1234" spans="1:5" ht="15">
      <c r="A1234" s="8">
        <v>613</v>
      </c>
      <c r="B1234" s="8" t="s">
        <v>5744</v>
      </c>
      <c r="C1234" s="8" t="s">
        <v>5744</v>
      </c>
      <c r="D1234" s="8" t="s">
        <v>6287</v>
      </c>
      <c r="E1234" s="8" t="s">
        <v>6287</v>
      </c>
    </row>
    <row r="1235" spans="1:5" ht="15">
      <c r="A1235" s="8">
        <v>614</v>
      </c>
      <c r="B1235" s="8" t="s">
        <v>5744</v>
      </c>
      <c r="C1235" s="8" t="s">
        <v>5744</v>
      </c>
      <c r="D1235" s="8" t="s">
        <v>6288</v>
      </c>
      <c r="E1235" s="8" t="s">
        <v>6289</v>
      </c>
    </row>
    <row r="1236" spans="1:5" ht="15">
      <c r="A1236" s="8">
        <v>615</v>
      </c>
      <c r="B1236" s="8" t="s">
        <v>5744</v>
      </c>
      <c r="C1236" s="8" t="s">
        <v>5748</v>
      </c>
      <c r="D1236" s="8" t="s">
        <v>6290</v>
      </c>
      <c r="E1236" s="8" t="s">
        <v>6290</v>
      </c>
    </row>
    <row r="1237" spans="1:5" ht="30">
      <c r="A1237" s="8">
        <v>616</v>
      </c>
      <c r="B1237" s="8" t="s">
        <v>5744</v>
      </c>
      <c r="C1237" s="8" t="s">
        <v>5745</v>
      </c>
      <c r="D1237" s="8" t="s">
        <v>5772</v>
      </c>
      <c r="E1237" s="8" t="s">
        <v>5772</v>
      </c>
    </row>
    <row r="1238" spans="1:5" ht="15">
      <c r="A1238" s="8">
        <v>617</v>
      </c>
      <c r="B1238" s="8" t="s">
        <v>5744</v>
      </c>
      <c r="C1238" s="8" t="s">
        <v>5744</v>
      </c>
      <c r="D1238" s="8" t="s">
        <v>6291</v>
      </c>
      <c r="E1238" s="8" t="s">
        <v>6291</v>
      </c>
    </row>
    <row r="1239" spans="1:5" ht="15">
      <c r="A1239" s="8">
        <v>618</v>
      </c>
      <c r="B1239" s="8" t="s">
        <v>5744</v>
      </c>
      <c r="C1239" s="8" t="s">
        <v>5744</v>
      </c>
      <c r="D1239" s="8" t="s">
        <v>274</v>
      </c>
      <c r="E1239" s="8" t="s">
        <v>6292</v>
      </c>
    </row>
    <row r="1240" spans="1:5" ht="15">
      <c r="A1240" s="8">
        <v>619</v>
      </c>
      <c r="B1240" s="8" t="s">
        <v>5744</v>
      </c>
      <c r="C1240" s="8" t="s">
        <v>5745</v>
      </c>
      <c r="D1240" s="8" t="s">
        <v>5773</v>
      </c>
      <c r="E1240" s="8" t="s">
        <v>5773</v>
      </c>
    </row>
    <row r="1241" spans="1:5" ht="15">
      <c r="A1241" s="8">
        <v>620</v>
      </c>
      <c r="B1241" s="8" t="s">
        <v>5744</v>
      </c>
      <c r="C1241" s="8" t="s">
        <v>5744</v>
      </c>
      <c r="D1241" s="8" t="s">
        <v>6293</v>
      </c>
      <c r="E1241" s="8" t="s">
        <v>6294</v>
      </c>
    </row>
    <row r="1242" spans="1:5" ht="15">
      <c r="A1242" s="8">
        <v>621</v>
      </c>
      <c r="B1242" s="8" t="s">
        <v>5744</v>
      </c>
      <c r="C1242" s="8" t="s">
        <v>5748</v>
      </c>
      <c r="D1242" s="8" t="s">
        <v>6295</v>
      </c>
      <c r="E1242" s="8" t="s">
        <v>6295</v>
      </c>
    </row>
    <row r="1243" spans="1:5" ht="15">
      <c r="A1243" s="8">
        <v>622</v>
      </c>
      <c r="B1243" s="8" t="s">
        <v>5744</v>
      </c>
      <c r="C1243" s="8" t="s">
        <v>5745</v>
      </c>
      <c r="D1243" s="8" t="s">
        <v>5774</v>
      </c>
      <c r="E1243" s="8" t="s">
        <v>5774</v>
      </c>
    </row>
    <row r="1244" spans="1:5" ht="15">
      <c r="A1244" s="8">
        <v>623</v>
      </c>
      <c r="B1244" s="8" t="s">
        <v>5775</v>
      </c>
      <c r="C1244" s="8" t="s">
        <v>5776</v>
      </c>
      <c r="D1244" s="8" t="s">
        <v>6296</v>
      </c>
      <c r="E1244" s="8" t="s">
        <v>6296</v>
      </c>
    </row>
    <row r="1245" spans="1:5" ht="15">
      <c r="A1245" s="8">
        <v>624</v>
      </c>
      <c r="B1245" s="8" t="s">
        <v>5775</v>
      </c>
      <c r="C1245" s="8" t="s">
        <v>5776</v>
      </c>
      <c r="D1245" s="8" t="s">
        <v>5777</v>
      </c>
      <c r="E1245" s="8" t="s">
        <v>5777</v>
      </c>
    </row>
    <row r="1246" spans="1:5" ht="15">
      <c r="A1246" s="8">
        <v>625</v>
      </c>
      <c r="B1246" s="8" t="s">
        <v>5775</v>
      </c>
      <c r="C1246" s="8" t="s">
        <v>5776</v>
      </c>
      <c r="D1246" s="8" t="s">
        <v>5779</v>
      </c>
      <c r="E1246" s="8" t="s">
        <v>5779</v>
      </c>
    </row>
    <row r="1247" spans="1:5" ht="15">
      <c r="A1247" s="8">
        <v>626</v>
      </c>
      <c r="B1247" s="8" t="s">
        <v>5775</v>
      </c>
      <c r="C1247" s="8" t="s">
        <v>5775</v>
      </c>
      <c r="D1247" s="8" t="s">
        <v>6297</v>
      </c>
      <c r="E1247" s="8" t="s">
        <v>6297</v>
      </c>
    </row>
    <row r="1248" spans="1:5" ht="15">
      <c r="A1248" s="8">
        <v>627</v>
      </c>
      <c r="B1248" s="8" t="s">
        <v>5775</v>
      </c>
      <c r="C1248" s="8" t="s">
        <v>5776</v>
      </c>
      <c r="D1248" s="8" t="s">
        <v>5780</v>
      </c>
      <c r="E1248" s="8" t="s">
        <v>5780</v>
      </c>
    </row>
    <row r="1249" spans="1:5" ht="15">
      <c r="A1249" s="8">
        <v>628</v>
      </c>
      <c r="B1249" s="8" t="s">
        <v>5775</v>
      </c>
      <c r="C1249" s="8" t="s">
        <v>5776</v>
      </c>
      <c r="D1249" s="8" t="s">
        <v>6298</v>
      </c>
      <c r="E1249" s="8" t="s">
        <v>6298</v>
      </c>
    </row>
    <row r="1250" spans="1:5" ht="15">
      <c r="A1250" s="8">
        <v>629</v>
      </c>
      <c r="B1250" s="8" t="s">
        <v>5775</v>
      </c>
      <c r="C1250" s="8" t="s">
        <v>5776</v>
      </c>
      <c r="D1250" s="8" t="s">
        <v>5776</v>
      </c>
      <c r="E1250" s="8" t="s">
        <v>5776</v>
      </c>
    </row>
    <row r="1251" spans="1:5" ht="15">
      <c r="A1251" s="8">
        <v>630</v>
      </c>
      <c r="B1251" s="8" t="s">
        <v>5775</v>
      </c>
      <c r="C1251" s="8" t="s">
        <v>5775</v>
      </c>
      <c r="D1251" s="8" t="s">
        <v>6299</v>
      </c>
      <c r="E1251" s="8" t="s">
        <v>6299</v>
      </c>
    </row>
    <row r="1252" spans="1:5" ht="15">
      <c r="A1252" s="8">
        <v>631</v>
      </c>
      <c r="B1252" s="8" t="s">
        <v>5775</v>
      </c>
      <c r="C1252" s="8" t="s">
        <v>5775</v>
      </c>
      <c r="D1252" s="8" t="s">
        <v>5781</v>
      </c>
      <c r="E1252" s="8" t="s">
        <v>5781</v>
      </c>
    </row>
    <row r="1253" spans="1:5" ht="15">
      <c r="A1253" s="8">
        <v>632</v>
      </c>
      <c r="B1253" s="8" t="s">
        <v>5775</v>
      </c>
      <c r="C1253" s="8" t="s">
        <v>5776</v>
      </c>
      <c r="D1253" s="8" t="s">
        <v>6300</v>
      </c>
      <c r="E1253" s="8" t="s">
        <v>6300</v>
      </c>
    </row>
    <row r="1254" spans="1:5" ht="15">
      <c r="A1254" s="8">
        <v>633</v>
      </c>
      <c r="B1254" s="8" t="s">
        <v>5775</v>
      </c>
      <c r="C1254" s="8" t="s">
        <v>5775</v>
      </c>
      <c r="D1254" s="8" t="s">
        <v>5782</v>
      </c>
      <c r="E1254" s="8" t="s">
        <v>5782</v>
      </c>
    </row>
    <row r="1255" spans="1:5" ht="15">
      <c r="A1255" s="8">
        <v>634</v>
      </c>
      <c r="B1255" s="8" t="s">
        <v>5775</v>
      </c>
      <c r="C1255" s="8" t="s">
        <v>5784</v>
      </c>
      <c r="D1255" s="8" t="s">
        <v>6301</v>
      </c>
      <c r="E1255" s="8" t="s">
        <v>6301</v>
      </c>
    </row>
    <row r="1256" spans="1:5" ht="15">
      <c r="A1256" s="8">
        <v>635</v>
      </c>
      <c r="B1256" s="8" t="s">
        <v>5775</v>
      </c>
      <c r="C1256" s="8" t="s">
        <v>5775</v>
      </c>
      <c r="D1256" s="8" t="s">
        <v>3698</v>
      </c>
      <c r="E1256" s="8" t="s">
        <v>3698</v>
      </c>
    </row>
    <row r="1257" spans="1:5" ht="15">
      <c r="A1257" s="8">
        <v>636</v>
      </c>
      <c r="B1257" s="8" t="s">
        <v>5775</v>
      </c>
      <c r="C1257" s="8" t="s">
        <v>5775</v>
      </c>
      <c r="D1257" s="8" t="s">
        <v>6302</v>
      </c>
      <c r="E1257" s="8" t="s">
        <v>6302</v>
      </c>
    </row>
    <row r="1258" spans="1:5" ht="15">
      <c r="A1258" s="8">
        <v>637</v>
      </c>
      <c r="B1258" s="8" t="s">
        <v>5775</v>
      </c>
      <c r="C1258" s="8" t="s">
        <v>5784</v>
      </c>
      <c r="D1258" s="8" t="s">
        <v>6303</v>
      </c>
      <c r="E1258" s="8" t="s">
        <v>6303</v>
      </c>
    </row>
    <row r="1259" spans="1:5" ht="15">
      <c r="A1259" s="8">
        <v>638</v>
      </c>
      <c r="B1259" s="8" t="s">
        <v>5775</v>
      </c>
      <c r="C1259" s="8" t="s">
        <v>5784</v>
      </c>
      <c r="D1259" s="8" t="s">
        <v>5785</v>
      </c>
      <c r="E1259" s="8" t="s">
        <v>5785</v>
      </c>
    </row>
    <row r="1260" spans="1:5" ht="15">
      <c r="A1260" s="8">
        <v>639</v>
      </c>
      <c r="B1260" s="8" t="s">
        <v>5775</v>
      </c>
      <c r="C1260" s="8" t="s">
        <v>5784</v>
      </c>
      <c r="D1260" s="8" t="s">
        <v>6304</v>
      </c>
      <c r="E1260" s="8" t="s">
        <v>6304</v>
      </c>
    </row>
    <row r="1261" spans="1:5" ht="15">
      <c r="A1261" s="8">
        <v>640</v>
      </c>
      <c r="B1261" s="8" t="s">
        <v>5775</v>
      </c>
      <c r="C1261" s="8" t="s">
        <v>5775</v>
      </c>
      <c r="D1261" s="8" t="s">
        <v>6305</v>
      </c>
      <c r="E1261" s="8" t="s">
        <v>6305</v>
      </c>
    </row>
    <row r="1262" spans="1:5" ht="15">
      <c r="A1262" s="8">
        <v>641</v>
      </c>
      <c r="B1262" s="8" t="s">
        <v>5775</v>
      </c>
      <c r="C1262" s="8" t="s">
        <v>5776</v>
      </c>
      <c r="D1262" s="8" t="s">
        <v>6306</v>
      </c>
      <c r="E1262" s="8" t="s">
        <v>6306</v>
      </c>
    </row>
    <row r="1263" spans="1:5" ht="15">
      <c r="A1263" s="8">
        <v>642</v>
      </c>
      <c r="B1263" s="8" t="s">
        <v>5775</v>
      </c>
      <c r="C1263" s="8" t="s">
        <v>5776</v>
      </c>
      <c r="D1263" s="8" t="s">
        <v>6307</v>
      </c>
      <c r="E1263" s="8" t="s">
        <v>6307</v>
      </c>
    </row>
    <row r="1264" spans="1:5" ht="15">
      <c r="A1264" s="8">
        <v>643</v>
      </c>
      <c r="B1264" s="8" t="s">
        <v>5775</v>
      </c>
      <c r="C1264" s="8" t="s">
        <v>5784</v>
      </c>
      <c r="D1264" s="8" t="s">
        <v>6308</v>
      </c>
      <c r="E1264" s="8" t="s">
        <v>6308</v>
      </c>
    </row>
    <row r="1265" spans="1:5" ht="15">
      <c r="A1265" s="8">
        <v>644</v>
      </c>
      <c r="B1265" s="8" t="s">
        <v>5775</v>
      </c>
      <c r="C1265" s="8" t="s">
        <v>5775</v>
      </c>
      <c r="D1265" s="8" t="s">
        <v>6309</v>
      </c>
      <c r="E1265" s="8" t="s">
        <v>6309</v>
      </c>
    </row>
    <row r="1266" spans="1:5" ht="15">
      <c r="A1266" s="8">
        <v>645</v>
      </c>
      <c r="B1266" s="8" t="s">
        <v>5775</v>
      </c>
      <c r="C1266" s="8" t="s">
        <v>5784</v>
      </c>
      <c r="D1266" s="8" t="s">
        <v>5786</v>
      </c>
      <c r="E1266" s="8" t="s">
        <v>5786</v>
      </c>
    </row>
    <row r="1267" spans="1:5" ht="15">
      <c r="A1267" s="8">
        <v>646</v>
      </c>
      <c r="B1267" s="8" t="s">
        <v>5775</v>
      </c>
      <c r="C1267" s="8" t="s">
        <v>5775</v>
      </c>
      <c r="D1267" s="8" t="s">
        <v>2170</v>
      </c>
      <c r="E1267" s="8" t="s">
        <v>2170</v>
      </c>
    </row>
    <row r="1268" spans="1:5" ht="15">
      <c r="A1268" s="8">
        <v>647</v>
      </c>
      <c r="B1268" s="8" t="s">
        <v>5775</v>
      </c>
      <c r="C1268" s="8" t="s">
        <v>5776</v>
      </c>
      <c r="D1268" s="8" t="s">
        <v>5788</v>
      </c>
      <c r="E1268" s="8" t="s">
        <v>5788</v>
      </c>
    </row>
    <row r="1269" spans="1:5" ht="15">
      <c r="A1269" s="8">
        <v>648</v>
      </c>
      <c r="B1269" s="8" t="s">
        <v>5775</v>
      </c>
      <c r="C1269" s="8" t="s">
        <v>5776</v>
      </c>
      <c r="D1269" s="8" t="s">
        <v>6310</v>
      </c>
      <c r="E1269" s="8" t="s">
        <v>6310</v>
      </c>
    </row>
    <row r="1270" spans="1:5" ht="15">
      <c r="A1270" s="8">
        <v>649</v>
      </c>
      <c r="B1270" s="8" t="s">
        <v>5775</v>
      </c>
      <c r="C1270" s="8" t="s">
        <v>5784</v>
      </c>
      <c r="D1270" s="8" t="s">
        <v>5789</v>
      </c>
      <c r="E1270" s="8" t="s">
        <v>5789</v>
      </c>
    </row>
    <row r="1271" spans="1:5" ht="15">
      <c r="A1271" s="8">
        <v>650</v>
      </c>
      <c r="B1271" s="8" t="s">
        <v>5775</v>
      </c>
      <c r="C1271" s="8" t="s">
        <v>5776</v>
      </c>
      <c r="D1271" s="8" t="s">
        <v>5790</v>
      </c>
      <c r="E1271" s="8" t="s">
        <v>5790</v>
      </c>
    </row>
    <row r="1272" spans="1:5" ht="15">
      <c r="A1272" s="8">
        <v>651</v>
      </c>
      <c r="B1272" s="8" t="s">
        <v>5775</v>
      </c>
      <c r="C1272" s="8" t="s">
        <v>5784</v>
      </c>
      <c r="D1272" s="8" t="s">
        <v>6311</v>
      </c>
      <c r="E1272" s="8" t="s">
        <v>6311</v>
      </c>
    </row>
    <row r="1273" spans="1:5" ht="15">
      <c r="A1273" s="8">
        <v>652</v>
      </c>
      <c r="B1273" s="8" t="s">
        <v>5775</v>
      </c>
      <c r="C1273" s="8" t="s">
        <v>5776</v>
      </c>
      <c r="D1273" s="8" t="s">
        <v>5791</v>
      </c>
      <c r="E1273" s="8" t="s">
        <v>5791</v>
      </c>
    </row>
    <row r="1274" spans="1:5" ht="15">
      <c r="A1274" s="8">
        <v>653</v>
      </c>
      <c r="B1274" s="8" t="s">
        <v>5775</v>
      </c>
      <c r="C1274" s="8" t="s">
        <v>5784</v>
      </c>
      <c r="D1274" s="8" t="s">
        <v>5792</v>
      </c>
      <c r="E1274" s="8" t="s">
        <v>5792</v>
      </c>
    </row>
    <row r="1275" spans="1:5" ht="15">
      <c r="A1275" s="8">
        <v>654</v>
      </c>
      <c r="B1275" s="8" t="s">
        <v>5775</v>
      </c>
      <c r="C1275" s="8" t="s">
        <v>5775</v>
      </c>
      <c r="D1275" s="8" t="s">
        <v>6312</v>
      </c>
      <c r="E1275" s="8" t="s">
        <v>6312</v>
      </c>
    </row>
    <row r="1276" spans="1:5" ht="15">
      <c r="A1276" s="8">
        <v>655</v>
      </c>
      <c r="B1276" s="8" t="s">
        <v>5775</v>
      </c>
      <c r="C1276" s="8" t="s">
        <v>5775</v>
      </c>
      <c r="D1276" s="8" t="s">
        <v>6313</v>
      </c>
      <c r="E1276" s="8" t="s">
        <v>6313</v>
      </c>
    </row>
    <row r="1277" spans="1:5" ht="15">
      <c r="A1277" s="8">
        <v>656</v>
      </c>
      <c r="B1277" s="8" t="s">
        <v>5775</v>
      </c>
      <c r="C1277" s="8" t="s">
        <v>5775</v>
      </c>
      <c r="D1277" s="8" t="s">
        <v>5793</v>
      </c>
      <c r="E1277" s="8" t="s">
        <v>5793</v>
      </c>
    </row>
    <row r="1278" spans="1:5" ht="15">
      <c r="A1278" s="8">
        <v>657</v>
      </c>
      <c r="B1278" s="8" t="s">
        <v>5775</v>
      </c>
      <c r="C1278" s="8" t="s">
        <v>5784</v>
      </c>
      <c r="D1278" s="8" t="s">
        <v>6314</v>
      </c>
      <c r="E1278" s="8" t="s">
        <v>6314</v>
      </c>
    </row>
    <row r="1279" spans="1:5" ht="15">
      <c r="A1279" s="8">
        <v>658</v>
      </c>
      <c r="B1279" s="8" t="s">
        <v>5775</v>
      </c>
      <c r="C1279" s="8" t="s">
        <v>5784</v>
      </c>
      <c r="D1279" s="8" t="s">
        <v>6315</v>
      </c>
      <c r="E1279" s="8" t="s">
        <v>6315</v>
      </c>
    </row>
    <row r="1280" spans="1:5" ht="15">
      <c r="A1280" s="8">
        <v>659</v>
      </c>
      <c r="B1280" s="8" t="s">
        <v>5775</v>
      </c>
      <c r="C1280" s="8" t="s">
        <v>5775</v>
      </c>
      <c r="D1280" s="8" t="s">
        <v>633</v>
      </c>
      <c r="E1280" s="8" t="s">
        <v>633</v>
      </c>
    </row>
    <row r="1281" spans="1:5" ht="15">
      <c r="A1281" s="8">
        <v>660</v>
      </c>
      <c r="B1281" s="8" t="s">
        <v>5775</v>
      </c>
      <c r="C1281" s="8" t="s">
        <v>5776</v>
      </c>
      <c r="D1281" s="8" t="s">
        <v>3195</v>
      </c>
      <c r="E1281" s="8" t="s">
        <v>3195</v>
      </c>
    </row>
    <row r="1282" spans="1:5" ht="15">
      <c r="A1282" s="8">
        <v>661</v>
      </c>
      <c r="B1282" s="8" t="s">
        <v>5775</v>
      </c>
      <c r="C1282" s="8" t="s">
        <v>5784</v>
      </c>
      <c r="D1282" s="8" t="s">
        <v>5796</v>
      </c>
      <c r="E1282" s="8" t="s">
        <v>5796</v>
      </c>
    </row>
    <row r="1283" spans="1:5" ht="15">
      <c r="A1283" s="8">
        <v>662</v>
      </c>
      <c r="B1283" s="8" t="s">
        <v>5775</v>
      </c>
      <c r="C1283" s="8" t="s">
        <v>5775</v>
      </c>
      <c r="D1283" s="8" t="s">
        <v>4886</v>
      </c>
      <c r="E1283" s="8" t="s">
        <v>4886</v>
      </c>
    </row>
    <row r="1284" spans="1:5" ht="15">
      <c r="A1284" s="8">
        <v>663</v>
      </c>
      <c r="B1284" s="8" t="s">
        <v>5775</v>
      </c>
      <c r="C1284" s="8" t="s">
        <v>5775</v>
      </c>
      <c r="D1284" s="8" t="s">
        <v>5798</v>
      </c>
      <c r="E1284" s="8" t="s">
        <v>5798</v>
      </c>
    </row>
    <row r="1285" spans="1:5" ht="15">
      <c r="A1285" s="8">
        <v>664</v>
      </c>
      <c r="B1285" s="8" t="s">
        <v>5775</v>
      </c>
      <c r="C1285" s="8" t="s">
        <v>5776</v>
      </c>
      <c r="D1285" s="8" t="s">
        <v>5800</v>
      </c>
      <c r="E1285" s="8" t="s">
        <v>5800</v>
      </c>
    </row>
    <row r="1286" spans="1:5" ht="15">
      <c r="A1286" s="8">
        <v>665</v>
      </c>
      <c r="B1286" s="8" t="s">
        <v>5775</v>
      </c>
      <c r="C1286" s="8" t="s">
        <v>5784</v>
      </c>
      <c r="D1286" s="8" t="s">
        <v>6316</v>
      </c>
      <c r="E1286" s="8" t="s">
        <v>6316</v>
      </c>
    </row>
    <row r="1287" spans="1:5" ht="15">
      <c r="A1287" s="8">
        <v>666</v>
      </c>
      <c r="B1287" s="8" t="s">
        <v>5775</v>
      </c>
      <c r="C1287" s="8" t="s">
        <v>5776</v>
      </c>
      <c r="D1287" s="8" t="s">
        <v>5801</v>
      </c>
      <c r="E1287" s="8" t="s">
        <v>5801</v>
      </c>
    </row>
    <row r="1288" spans="1:5" ht="15">
      <c r="A1288" s="8">
        <v>667</v>
      </c>
      <c r="B1288" s="8" t="s">
        <v>5775</v>
      </c>
      <c r="C1288" s="8" t="s">
        <v>5776</v>
      </c>
      <c r="D1288" s="8" t="s">
        <v>5802</v>
      </c>
      <c r="E1288" s="8" t="s">
        <v>5802</v>
      </c>
    </row>
    <row r="1289" spans="1:5" ht="15">
      <c r="A1289" s="8">
        <v>668</v>
      </c>
      <c r="B1289" s="8" t="s">
        <v>5775</v>
      </c>
      <c r="C1289" s="8" t="s">
        <v>5784</v>
      </c>
      <c r="D1289" s="8" t="s">
        <v>6317</v>
      </c>
      <c r="E1289" s="8" t="s">
        <v>6317</v>
      </c>
    </row>
    <row r="1290" spans="1:5" ht="15">
      <c r="A1290" s="8">
        <v>669</v>
      </c>
      <c r="B1290" s="8" t="s">
        <v>5775</v>
      </c>
      <c r="C1290" s="8" t="s">
        <v>5775</v>
      </c>
      <c r="D1290" s="8" t="s">
        <v>5804</v>
      </c>
      <c r="E1290" s="8" t="s">
        <v>5804</v>
      </c>
    </row>
    <row r="1291" spans="1:5" ht="15">
      <c r="A1291" s="8">
        <v>670</v>
      </c>
      <c r="B1291" s="8" t="s">
        <v>5775</v>
      </c>
      <c r="C1291" s="8" t="s">
        <v>5775</v>
      </c>
      <c r="D1291" s="8" t="s">
        <v>6318</v>
      </c>
      <c r="E1291" s="8" t="s">
        <v>6318</v>
      </c>
    </row>
    <row r="1292" spans="1:5" ht="15">
      <c r="A1292" s="8">
        <v>671</v>
      </c>
      <c r="B1292" s="8" t="s">
        <v>5775</v>
      </c>
      <c r="C1292" s="8" t="s">
        <v>5776</v>
      </c>
      <c r="D1292" s="8" t="s">
        <v>6319</v>
      </c>
      <c r="E1292" s="8" t="s">
        <v>6319</v>
      </c>
    </row>
    <row r="1293" spans="1:5" ht="15">
      <c r="A1293" s="8">
        <v>672</v>
      </c>
      <c r="B1293" s="8" t="s">
        <v>5775</v>
      </c>
      <c r="C1293" s="8" t="s">
        <v>5775</v>
      </c>
      <c r="D1293" s="8" t="s">
        <v>5806</v>
      </c>
      <c r="E1293" s="8" t="s">
        <v>5806</v>
      </c>
    </row>
    <row r="1294" spans="1:5" ht="15">
      <c r="A1294" s="8">
        <v>673</v>
      </c>
      <c r="B1294" s="8" t="s">
        <v>5775</v>
      </c>
      <c r="C1294" s="8" t="s">
        <v>5776</v>
      </c>
      <c r="D1294" s="8" t="s">
        <v>5808</v>
      </c>
      <c r="E1294" s="8" t="s">
        <v>5808</v>
      </c>
    </row>
    <row r="1295" spans="1:5" ht="15">
      <c r="A1295" s="8">
        <v>674</v>
      </c>
      <c r="B1295" s="8" t="s">
        <v>5775</v>
      </c>
      <c r="C1295" s="8" t="s">
        <v>5776</v>
      </c>
      <c r="D1295" s="8" t="s">
        <v>5810</v>
      </c>
      <c r="E1295" s="8" t="s">
        <v>5810</v>
      </c>
    </row>
    <row r="1296" spans="1:5" ht="15">
      <c r="A1296" s="8">
        <v>675</v>
      </c>
      <c r="B1296" s="8" t="s">
        <v>5775</v>
      </c>
      <c r="C1296" s="8" t="s">
        <v>5784</v>
      </c>
      <c r="D1296" s="8" t="s">
        <v>5812</v>
      </c>
      <c r="E1296" s="8" t="s">
        <v>5812</v>
      </c>
    </row>
    <row r="1297" spans="1:5" ht="15">
      <c r="A1297" s="8">
        <v>676</v>
      </c>
      <c r="B1297" s="8" t="s">
        <v>5775</v>
      </c>
      <c r="C1297" s="8" t="s">
        <v>5784</v>
      </c>
      <c r="D1297" s="8" t="s">
        <v>6320</v>
      </c>
      <c r="E1297" s="8" t="s">
        <v>6320</v>
      </c>
    </row>
    <row r="1298" spans="1:5" ht="15">
      <c r="A1298" s="8">
        <v>677</v>
      </c>
      <c r="B1298" s="8" t="s">
        <v>5775</v>
      </c>
      <c r="C1298" s="8" t="s">
        <v>5775</v>
      </c>
      <c r="D1298" s="8" t="s">
        <v>6321</v>
      </c>
      <c r="E1298" s="8" t="s">
        <v>6321</v>
      </c>
    </row>
    <row r="1299" spans="1:5" ht="15">
      <c r="A1299" s="8">
        <v>678</v>
      </c>
      <c r="B1299" s="8" t="s">
        <v>5775</v>
      </c>
      <c r="C1299" s="8" t="s">
        <v>5784</v>
      </c>
      <c r="D1299" s="8" t="s">
        <v>5813</v>
      </c>
      <c r="E1299" s="8" t="s">
        <v>5813</v>
      </c>
    </row>
    <row r="1300" spans="1:5" ht="15">
      <c r="A1300" s="8">
        <v>679</v>
      </c>
      <c r="B1300" s="8" t="s">
        <v>5775</v>
      </c>
      <c r="C1300" s="8" t="s">
        <v>5775</v>
      </c>
      <c r="D1300" s="8" t="s">
        <v>5815</v>
      </c>
      <c r="E1300" s="8" t="s">
        <v>5815</v>
      </c>
    </row>
    <row r="1301" spans="1:5" ht="30">
      <c r="A1301" s="8">
        <v>680</v>
      </c>
      <c r="B1301" s="8" t="s">
        <v>5775</v>
      </c>
      <c r="C1301" s="8" t="s">
        <v>5784</v>
      </c>
      <c r="D1301" s="8" t="s">
        <v>6447</v>
      </c>
      <c r="E1301" s="8" t="s">
        <v>6322</v>
      </c>
    </row>
    <row r="1302" spans="1:5" ht="15">
      <c r="A1302" s="8">
        <v>681</v>
      </c>
      <c r="B1302" s="8" t="s">
        <v>5775</v>
      </c>
      <c r="C1302" s="8" t="s">
        <v>5775</v>
      </c>
      <c r="D1302" s="8" t="s">
        <v>5775</v>
      </c>
      <c r="E1302" s="8" t="s">
        <v>6323</v>
      </c>
    </row>
    <row r="1303" spans="1:5" ht="15">
      <c r="A1303" s="8">
        <v>682</v>
      </c>
      <c r="B1303" s="8" t="s">
        <v>5775</v>
      </c>
      <c r="C1303" s="8" t="s">
        <v>5784</v>
      </c>
      <c r="D1303" s="8" t="s">
        <v>5817</v>
      </c>
      <c r="E1303" s="8" t="s">
        <v>5817</v>
      </c>
    </row>
    <row r="1304" spans="1:5" ht="15">
      <c r="A1304" s="8">
        <v>683</v>
      </c>
      <c r="B1304" s="8" t="s">
        <v>5775</v>
      </c>
      <c r="C1304" s="8" t="s">
        <v>5776</v>
      </c>
      <c r="D1304" s="8" t="s">
        <v>5818</v>
      </c>
      <c r="E1304" s="8" t="s">
        <v>5818</v>
      </c>
    </row>
    <row r="1305" spans="1:5" ht="15">
      <c r="A1305" s="8">
        <v>684</v>
      </c>
      <c r="B1305" s="8" t="s">
        <v>5775</v>
      </c>
      <c r="C1305" s="8" t="s">
        <v>5776</v>
      </c>
      <c r="D1305" s="8" t="s">
        <v>5819</v>
      </c>
      <c r="E1305" s="8" t="s">
        <v>5819</v>
      </c>
    </row>
    <row r="1306" spans="1:5" ht="30">
      <c r="A1306" s="8">
        <v>685</v>
      </c>
      <c r="B1306" s="8" t="s">
        <v>5775</v>
      </c>
      <c r="C1306" s="8" t="s">
        <v>5775</v>
      </c>
      <c r="D1306" s="8" t="s">
        <v>6324</v>
      </c>
      <c r="E1306" s="8" t="s">
        <v>6324</v>
      </c>
    </row>
    <row r="1307" spans="1:5" ht="15">
      <c r="A1307" s="8">
        <v>686</v>
      </c>
      <c r="B1307" s="8" t="s">
        <v>5775</v>
      </c>
      <c r="C1307" s="8" t="s">
        <v>5775</v>
      </c>
      <c r="D1307" s="8" t="s">
        <v>5820</v>
      </c>
      <c r="E1307" s="8" t="s">
        <v>5820</v>
      </c>
    </row>
    <row r="1308" spans="1:5" ht="15">
      <c r="A1308" s="8">
        <v>687</v>
      </c>
      <c r="B1308" s="8" t="s">
        <v>5775</v>
      </c>
      <c r="C1308" s="8" t="s">
        <v>5784</v>
      </c>
      <c r="D1308" s="8" t="s">
        <v>5821</v>
      </c>
      <c r="E1308" s="8" t="s">
        <v>5821</v>
      </c>
    </row>
    <row r="1309" spans="1:5" ht="15">
      <c r="A1309" s="8">
        <v>688</v>
      </c>
      <c r="B1309" s="8" t="s">
        <v>5775</v>
      </c>
      <c r="C1309" s="8" t="s">
        <v>5776</v>
      </c>
      <c r="D1309" s="8" t="s">
        <v>5823</v>
      </c>
      <c r="E1309" s="8" t="s">
        <v>5823</v>
      </c>
    </row>
    <row r="1310" spans="1:5" ht="30">
      <c r="A1310" s="8">
        <v>689</v>
      </c>
      <c r="B1310" s="8" t="s">
        <v>5775</v>
      </c>
      <c r="C1310" s="8" t="s">
        <v>5784</v>
      </c>
      <c r="D1310" s="8" t="s">
        <v>6418</v>
      </c>
      <c r="E1310" s="8" t="s">
        <v>5825</v>
      </c>
    </row>
    <row r="1311" spans="1:5" ht="15">
      <c r="A1311" s="8">
        <v>690</v>
      </c>
      <c r="B1311" s="8" t="s">
        <v>5775</v>
      </c>
      <c r="C1311" s="8" t="s">
        <v>5776</v>
      </c>
      <c r="D1311" s="8" t="s">
        <v>5826</v>
      </c>
      <c r="E1311" s="8" t="s">
        <v>5826</v>
      </c>
    </row>
    <row r="1312" spans="1:5" ht="15">
      <c r="A1312" s="8">
        <v>691</v>
      </c>
      <c r="B1312" s="8" t="s">
        <v>5827</v>
      </c>
      <c r="C1312" s="8" t="s">
        <v>5847</v>
      </c>
      <c r="D1312" s="8" t="s">
        <v>6325</v>
      </c>
      <c r="E1312" s="8" t="s">
        <v>6325</v>
      </c>
    </row>
    <row r="1313" spans="1:5" ht="15">
      <c r="A1313" s="8">
        <v>692</v>
      </c>
      <c r="B1313" s="8" t="s">
        <v>5827</v>
      </c>
      <c r="C1313" s="8" t="s">
        <v>5847</v>
      </c>
      <c r="D1313" s="8" t="s">
        <v>4485</v>
      </c>
      <c r="E1313" s="8" t="s">
        <v>4485</v>
      </c>
    </row>
    <row r="1314" spans="1:5" ht="15">
      <c r="A1314" s="8">
        <v>693</v>
      </c>
      <c r="B1314" s="8" t="s">
        <v>5827</v>
      </c>
      <c r="C1314" s="8" t="s">
        <v>5847</v>
      </c>
      <c r="D1314" s="8" t="s">
        <v>6326</v>
      </c>
      <c r="E1314" s="8" t="s">
        <v>6326</v>
      </c>
    </row>
    <row r="1315" spans="1:5" ht="15">
      <c r="A1315" s="8">
        <v>694</v>
      </c>
      <c r="B1315" s="8" t="s">
        <v>5827</v>
      </c>
      <c r="C1315" s="8" t="s">
        <v>5827</v>
      </c>
      <c r="D1315" s="8" t="s">
        <v>4372</v>
      </c>
      <c r="E1315" s="8" t="s">
        <v>4372</v>
      </c>
    </row>
    <row r="1316" spans="1:5" ht="15">
      <c r="A1316" s="8">
        <v>695</v>
      </c>
      <c r="B1316" s="8" t="s">
        <v>5827</v>
      </c>
      <c r="C1316" s="8" t="s">
        <v>5828</v>
      </c>
      <c r="D1316" s="8" t="s">
        <v>5829</v>
      </c>
      <c r="E1316" s="8" t="s">
        <v>5829</v>
      </c>
    </row>
    <row r="1317" spans="1:5" ht="15">
      <c r="A1317" s="8">
        <v>696</v>
      </c>
      <c r="B1317" s="8" t="s">
        <v>5827</v>
      </c>
      <c r="C1317" s="65" t="s">
        <v>4655</v>
      </c>
      <c r="D1317" s="8" t="s">
        <v>5831</v>
      </c>
      <c r="E1317" s="8" t="s">
        <v>5831</v>
      </c>
    </row>
    <row r="1318" spans="1:5" ht="15">
      <c r="A1318" s="8">
        <v>697</v>
      </c>
      <c r="B1318" s="8" t="s">
        <v>5827</v>
      </c>
      <c r="C1318" s="8" t="s">
        <v>5827</v>
      </c>
      <c r="D1318" s="8" t="s">
        <v>5833</v>
      </c>
      <c r="E1318" s="8" t="s">
        <v>5833</v>
      </c>
    </row>
    <row r="1319" spans="1:5" ht="15">
      <c r="A1319" s="8">
        <v>698</v>
      </c>
      <c r="B1319" s="8" t="s">
        <v>5827</v>
      </c>
      <c r="C1319" s="8" t="s">
        <v>5847</v>
      </c>
      <c r="D1319" s="8" t="s">
        <v>6327</v>
      </c>
      <c r="E1319" s="8" t="s">
        <v>6327</v>
      </c>
    </row>
    <row r="1320" spans="1:5" ht="15">
      <c r="A1320" s="8">
        <v>699</v>
      </c>
      <c r="B1320" s="8" t="s">
        <v>5827</v>
      </c>
      <c r="C1320" s="65" t="s">
        <v>4655</v>
      </c>
      <c r="D1320" s="8" t="s">
        <v>5835</v>
      </c>
      <c r="E1320" s="8" t="s">
        <v>6328</v>
      </c>
    </row>
    <row r="1321" spans="1:5" ht="15">
      <c r="A1321" s="8">
        <v>700</v>
      </c>
      <c r="B1321" s="8" t="s">
        <v>5827</v>
      </c>
      <c r="C1321" s="8" t="s">
        <v>5827</v>
      </c>
      <c r="D1321" s="8" t="s">
        <v>5837</v>
      </c>
      <c r="E1321" s="8" t="s">
        <v>5837</v>
      </c>
    </row>
    <row r="1322" spans="1:5" ht="15">
      <c r="A1322" s="8">
        <v>701</v>
      </c>
      <c r="B1322" s="8" t="s">
        <v>5827</v>
      </c>
      <c r="C1322" s="8" t="s">
        <v>5847</v>
      </c>
      <c r="D1322" s="8" t="s">
        <v>6329</v>
      </c>
      <c r="E1322" s="8" t="s">
        <v>6329</v>
      </c>
    </row>
    <row r="1323" spans="1:5" ht="15">
      <c r="A1323" s="8">
        <v>702</v>
      </c>
      <c r="B1323" s="8" t="s">
        <v>5827</v>
      </c>
      <c r="C1323" s="8" t="s">
        <v>5828</v>
      </c>
      <c r="D1323" s="8" t="s">
        <v>5838</v>
      </c>
      <c r="E1323" s="8" t="s">
        <v>5838</v>
      </c>
    </row>
    <row r="1324" spans="1:5" ht="15">
      <c r="A1324" s="8">
        <v>703</v>
      </c>
      <c r="B1324" s="8" t="s">
        <v>5827</v>
      </c>
      <c r="C1324" s="8" t="s">
        <v>5828</v>
      </c>
      <c r="D1324" s="8" t="s">
        <v>5217</v>
      </c>
      <c r="E1324" s="8" t="s">
        <v>5217</v>
      </c>
    </row>
    <row r="1325" spans="1:5" ht="15">
      <c r="A1325" s="8">
        <v>704</v>
      </c>
      <c r="B1325" s="8" t="s">
        <v>5827</v>
      </c>
      <c r="C1325" s="65" t="s">
        <v>4655</v>
      </c>
      <c r="D1325" s="8" t="s">
        <v>6330</v>
      </c>
      <c r="E1325" s="8" t="s">
        <v>6330</v>
      </c>
    </row>
    <row r="1326" spans="1:5" ht="30">
      <c r="A1326" s="8">
        <v>705</v>
      </c>
      <c r="B1326" s="8" t="s">
        <v>5827</v>
      </c>
      <c r="C1326" s="8" t="s">
        <v>5847</v>
      </c>
      <c r="D1326" s="8" t="s">
        <v>6448</v>
      </c>
      <c r="E1326" s="8" t="s">
        <v>6331</v>
      </c>
    </row>
    <row r="1327" spans="1:5" ht="15">
      <c r="A1327" s="8">
        <v>706</v>
      </c>
      <c r="B1327" s="8" t="s">
        <v>5827</v>
      </c>
      <c r="C1327" s="8" t="s">
        <v>5827</v>
      </c>
      <c r="D1327" s="8" t="s">
        <v>4657</v>
      </c>
      <c r="E1327" s="8" t="s">
        <v>6332</v>
      </c>
    </row>
    <row r="1328" spans="1:5" ht="15">
      <c r="A1328" s="8">
        <v>707</v>
      </c>
      <c r="B1328" s="8" t="s">
        <v>5827</v>
      </c>
      <c r="C1328" s="8" t="s">
        <v>5847</v>
      </c>
      <c r="D1328" s="8" t="s">
        <v>6333</v>
      </c>
      <c r="E1328" s="8" t="s">
        <v>6333</v>
      </c>
    </row>
    <row r="1329" spans="1:5" ht="15">
      <c r="A1329" s="8">
        <v>708</v>
      </c>
      <c r="B1329" s="8" t="s">
        <v>5827</v>
      </c>
      <c r="C1329" s="8" t="s">
        <v>5828</v>
      </c>
      <c r="D1329" s="8" t="s">
        <v>6334</v>
      </c>
      <c r="E1329" s="8" t="s">
        <v>6335</v>
      </c>
    </row>
    <row r="1330" spans="1:5" ht="15">
      <c r="A1330" s="8">
        <v>709</v>
      </c>
      <c r="B1330" s="8" t="s">
        <v>5827</v>
      </c>
      <c r="C1330" s="8" t="s">
        <v>5827</v>
      </c>
      <c r="D1330" s="8" t="s">
        <v>5839</v>
      </c>
      <c r="E1330" s="8" t="s">
        <v>5839</v>
      </c>
    </row>
    <row r="1331" spans="1:5" ht="15">
      <c r="A1331" s="8">
        <v>710</v>
      </c>
      <c r="B1331" s="8" t="s">
        <v>5827</v>
      </c>
      <c r="C1331" s="8" t="s">
        <v>5828</v>
      </c>
      <c r="D1331" s="8" t="s">
        <v>5842</v>
      </c>
      <c r="E1331" s="8" t="s">
        <v>6336</v>
      </c>
    </row>
    <row r="1332" spans="1:5" ht="15">
      <c r="A1332" s="8">
        <v>711</v>
      </c>
      <c r="B1332" s="8" t="s">
        <v>5827</v>
      </c>
      <c r="C1332" s="8" t="s">
        <v>5827</v>
      </c>
      <c r="D1332" s="8" t="s">
        <v>5844</v>
      </c>
      <c r="E1332" s="8" t="s">
        <v>5845</v>
      </c>
    </row>
    <row r="1333" spans="1:5" ht="30">
      <c r="A1333" s="8">
        <v>712</v>
      </c>
      <c r="B1333" s="8" t="s">
        <v>5827</v>
      </c>
      <c r="C1333" s="8" t="s">
        <v>5828</v>
      </c>
      <c r="D1333" s="8" t="s">
        <v>6420</v>
      </c>
      <c r="E1333" s="8" t="s">
        <v>5846</v>
      </c>
    </row>
    <row r="1334" spans="1:5" ht="15">
      <c r="A1334" s="8">
        <v>713</v>
      </c>
      <c r="B1334" s="8" t="s">
        <v>5827</v>
      </c>
      <c r="C1334" s="8" t="s">
        <v>5847</v>
      </c>
      <c r="D1334" s="8" t="s">
        <v>5848</v>
      </c>
      <c r="E1334" s="8" t="s">
        <v>6337</v>
      </c>
    </row>
    <row r="1335" spans="1:5" ht="15">
      <c r="A1335" s="8">
        <v>714</v>
      </c>
      <c r="B1335" s="8" t="s">
        <v>5827</v>
      </c>
      <c r="C1335" s="8" t="s">
        <v>5847</v>
      </c>
      <c r="D1335" s="8" t="s">
        <v>6338</v>
      </c>
      <c r="E1335" s="8" t="s">
        <v>6339</v>
      </c>
    </row>
    <row r="1336" spans="1:5" ht="15">
      <c r="A1336" s="8">
        <v>715</v>
      </c>
      <c r="B1336" s="8" t="s">
        <v>5827</v>
      </c>
      <c r="C1336" s="8" t="s">
        <v>5828</v>
      </c>
      <c r="D1336" s="8" t="s">
        <v>5850</v>
      </c>
      <c r="E1336" s="8" t="s">
        <v>5850</v>
      </c>
    </row>
    <row r="1337" spans="1:5" ht="15">
      <c r="A1337" s="8">
        <v>716</v>
      </c>
      <c r="B1337" s="8" t="s">
        <v>5827</v>
      </c>
      <c r="C1337" s="8" t="s">
        <v>5827</v>
      </c>
      <c r="D1337" s="8" t="s">
        <v>4523</v>
      </c>
      <c r="E1337" s="8" t="s">
        <v>4523</v>
      </c>
    </row>
    <row r="1338" spans="1:5" ht="15">
      <c r="A1338" s="8">
        <v>717</v>
      </c>
      <c r="B1338" s="8" t="s">
        <v>5827</v>
      </c>
      <c r="C1338" s="65" t="s">
        <v>4655</v>
      </c>
      <c r="D1338" s="8" t="s">
        <v>6340</v>
      </c>
      <c r="E1338" s="8" t="s">
        <v>6340</v>
      </c>
    </row>
    <row r="1339" spans="1:5" ht="15">
      <c r="A1339" s="8">
        <v>718</v>
      </c>
      <c r="B1339" s="8" t="s">
        <v>5827</v>
      </c>
      <c r="C1339" s="8" t="s">
        <v>5828</v>
      </c>
      <c r="D1339" s="8" t="s">
        <v>5852</v>
      </c>
      <c r="E1339" s="8" t="s">
        <v>5852</v>
      </c>
    </row>
    <row r="1340" spans="1:5" ht="15">
      <c r="A1340" s="8">
        <v>719</v>
      </c>
      <c r="B1340" s="8" t="s">
        <v>5827</v>
      </c>
      <c r="C1340" s="8" t="s">
        <v>5828</v>
      </c>
      <c r="D1340" s="8" t="s">
        <v>6341</v>
      </c>
      <c r="E1340" s="8" t="s">
        <v>6341</v>
      </c>
    </row>
    <row r="1341" spans="1:5" ht="15">
      <c r="A1341" s="8">
        <v>720</v>
      </c>
      <c r="B1341" s="8" t="s">
        <v>5827</v>
      </c>
      <c r="C1341" s="8" t="s">
        <v>5847</v>
      </c>
      <c r="D1341" s="8" t="s">
        <v>5854</v>
      </c>
      <c r="E1341" s="8" t="s">
        <v>5854</v>
      </c>
    </row>
    <row r="1342" spans="1:5" ht="15">
      <c r="A1342" s="8">
        <v>721</v>
      </c>
      <c r="B1342" s="8" t="s">
        <v>5827</v>
      </c>
      <c r="C1342" s="8" t="s">
        <v>5827</v>
      </c>
      <c r="D1342" s="8" t="s">
        <v>5855</v>
      </c>
      <c r="E1342" s="8" t="s">
        <v>5855</v>
      </c>
    </row>
    <row r="1343" spans="1:5" ht="15">
      <c r="A1343" s="8">
        <v>722</v>
      </c>
      <c r="B1343" s="8" t="s">
        <v>5827</v>
      </c>
      <c r="C1343" s="65" t="s">
        <v>4655</v>
      </c>
      <c r="D1343" s="8" t="s">
        <v>5412</v>
      </c>
      <c r="E1343" s="8" t="s">
        <v>5412</v>
      </c>
    </row>
    <row r="1344" spans="1:5" ht="15">
      <c r="A1344" s="8">
        <v>723</v>
      </c>
      <c r="B1344" s="8" t="s">
        <v>5827</v>
      </c>
      <c r="C1344" s="8" t="s">
        <v>5847</v>
      </c>
      <c r="D1344" s="8" t="s">
        <v>6342</v>
      </c>
      <c r="E1344" s="8" t="s">
        <v>6342</v>
      </c>
    </row>
    <row r="1345" spans="1:5" ht="15">
      <c r="A1345" s="8">
        <v>724</v>
      </c>
      <c r="B1345" s="8" t="s">
        <v>5827</v>
      </c>
      <c r="C1345" s="8" t="s">
        <v>5847</v>
      </c>
      <c r="D1345" s="8" t="s">
        <v>5847</v>
      </c>
      <c r="E1345" s="8" t="s">
        <v>5847</v>
      </c>
    </row>
    <row r="1346" spans="1:5" ht="15">
      <c r="A1346" s="8">
        <v>725</v>
      </c>
      <c r="B1346" s="8" t="s">
        <v>5827</v>
      </c>
      <c r="C1346" s="65" t="s">
        <v>4655</v>
      </c>
      <c r="D1346" s="8" t="s">
        <v>6343</v>
      </c>
      <c r="E1346" s="8" t="s">
        <v>6344</v>
      </c>
    </row>
    <row r="1347" spans="1:5" ht="15">
      <c r="A1347" s="8">
        <v>726</v>
      </c>
      <c r="B1347" s="8" t="s">
        <v>5827</v>
      </c>
      <c r="C1347" s="65" t="s">
        <v>4655</v>
      </c>
      <c r="D1347" s="8" t="s">
        <v>3133</v>
      </c>
      <c r="E1347" s="8" t="s">
        <v>3133</v>
      </c>
    </row>
    <row r="1348" spans="1:5" ht="15">
      <c r="A1348" s="8">
        <v>727</v>
      </c>
      <c r="B1348" s="8" t="s">
        <v>5827</v>
      </c>
      <c r="C1348" s="65" t="s">
        <v>4655</v>
      </c>
      <c r="D1348" s="8" t="s">
        <v>3867</v>
      </c>
      <c r="E1348" s="8" t="s">
        <v>3867</v>
      </c>
    </row>
    <row r="1349" spans="1:5" ht="15">
      <c r="A1349" s="8">
        <v>728</v>
      </c>
      <c r="B1349" s="8" t="s">
        <v>5827</v>
      </c>
      <c r="C1349" s="8" t="s">
        <v>5847</v>
      </c>
      <c r="D1349" s="8" t="s">
        <v>6345</v>
      </c>
      <c r="E1349" s="8" t="s">
        <v>6346</v>
      </c>
    </row>
    <row r="1350" spans="1:5" ht="15">
      <c r="A1350" s="8">
        <v>729</v>
      </c>
      <c r="B1350" s="8" t="s">
        <v>5827</v>
      </c>
      <c r="C1350" s="65" t="s">
        <v>4655</v>
      </c>
      <c r="D1350" s="8" t="s">
        <v>6347</v>
      </c>
      <c r="E1350" s="8" t="s">
        <v>6347</v>
      </c>
    </row>
    <row r="1351" spans="1:5" ht="15">
      <c r="A1351" s="8">
        <v>730</v>
      </c>
      <c r="B1351" s="8" t="s">
        <v>5827</v>
      </c>
      <c r="C1351" s="65" t="s">
        <v>4655</v>
      </c>
      <c r="D1351" s="8" t="s">
        <v>6348</v>
      </c>
      <c r="E1351" s="8" t="s">
        <v>6349</v>
      </c>
    </row>
    <row r="1352" spans="1:5" ht="15">
      <c r="A1352" s="8">
        <v>731</v>
      </c>
      <c r="B1352" s="8" t="s">
        <v>5827</v>
      </c>
      <c r="C1352" s="8" t="s">
        <v>5828</v>
      </c>
      <c r="D1352" s="8" t="s">
        <v>5858</v>
      </c>
      <c r="E1352" s="8" t="s">
        <v>5858</v>
      </c>
    </row>
    <row r="1353" spans="1:5" ht="15">
      <c r="A1353" s="8">
        <v>732</v>
      </c>
      <c r="B1353" s="8" t="s">
        <v>5827</v>
      </c>
      <c r="C1353" s="65" t="s">
        <v>4655</v>
      </c>
      <c r="D1353" s="8" t="s">
        <v>6350</v>
      </c>
      <c r="E1353" s="8" t="s">
        <v>6350</v>
      </c>
    </row>
    <row r="1354" spans="1:5" ht="15">
      <c r="A1354" s="8">
        <v>733</v>
      </c>
      <c r="B1354" s="8" t="s">
        <v>5827</v>
      </c>
      <c r="C1354" s="8" t="s">
        <v>5828</v>
      </c>
      <c r="D1354" s="8" t="s">
        <v>6351</v>
      </c>
      <c r="E1354" s="8" t="s">
        <v>6352</v>
      </c>
    </row>
    <row r="1355" spans="1:5" ht="15">
      <c r="A1355" s="8">
        <v>734</v>
      </c>
      <c r="B1355" s="8" t="s">
        <v>5827</v>
      </c>
      <c r="C1355" s="65" t="s">
        <v>4655</v>
      </c>
      <c r="D1355" s="8" t="s">
        <v>6353</v>
      </c>
      <c r="E1355" s="8" t="s">
        <v>6353</v>
      </c>
    </row>
    <row r="1356" spans="1:5" ht="15">
      <c r="A1356" s="8">
        <v>735</v>
      </c>
      <c r="B1356" s="8" t="s">
        <v>5827</v>
      </c>
      <c r="C1356" s="65" t="s">
        <v>4655</v>
      </c>
      <c r="D1356" s="8" t="s">
        <v>6354</v>
      </c>
      <c r="E1356" s="8" t="s">
        <v>6354</v>
      </c>
    </row>
    <row r="1357" spans="1:5" ht="15">
      <c r="A1357" s="8">
        <v>736</v>
      </c>
      <c r="B1357" s="8" t="s">
        <v>5827</v>
      </c>
      <c r="C1357" s="65" t="s">
        <v>4655</v>
      </c>
      <c r="D1357" s="8" t="s">
        <v>6355</v>
      </c>
      <c r="E1357" s="8" t="s">
        <v>6355</v>
      </c>
    </row>
    <row r="1358" spans="1:5" ht="15">
      <c r="A1358" s="8">
        <v>737</v>
      </c>
      <c r="B1358" s="8" t="s">
        <v>5827</v>
      </c>
      <c r="C1358" s="8" t="s">
        <v>5827</v>
      </c>
      <c r="D1358" s="8" t="s">
        <v>5277</v>
      </c>
      <c r="E1358" s="8" t="s">
        <v>5277</v>
      </c>
    </row>
    <row r="1359" spans="1:5" ht="15">
      <c r="A1359" s="8">
        <v>738</v>
      </c>
      <c r="B1359" s="8" t="s">
        <v>5827</v>
      </c>
      <c r="C1359" s="65" t="s">
        <v>4655</v>
      </c>
      <c r="D1359" s="8" t="s">
        <v>6356</v>
      </c>
      <c r="E1359" s="8" t="s">
        <v>6356</v>
      </c>
    </row>
    <row r="1360" spans="1:5" ht="30">
      <c r="A1360" s="8">
        <v>739</v>
      </c>
      <c r="B1360" s="8" t="s">
        <v>5827</v>
      </c>
      <c r="C1360" s="8" t="s">
        <v>5827</v>
      </c>
      <c r="D1360" s="8" t="s">
        <v>6449</v>
      </c>
      <c r="E1360" s="8" t="s">
        <v>6357</v>
      </c>
    </row>
    <row r="1361" spans="1:5" ht="15">
      <c r="A1361" s="8">
        <v>740</v>
      </c>
      <c r="B1361" s="8" t="s">
        <v>5827</v>
      </c>
      <c r="C1361" s="8" t="s">
        <v>5828</v>
      </c>
      <c r="D1361" s="8" t="s">
        <v>5859</v>
      </c>
      <c r="E1361" s="8" t="s">
        <v>5859</v>
      </c>
    </row>
    <row r="1362" spans="1:5" ht="15">
      <c r="A1362" s="8">
        <v>741</v>
      </c>
      <c r="B1362" s="8" t="s">
        <v>5827</v>
      </c>
      <c r="C1362" s="8" t="s">
        <v>5827</v>
      </c>
      <c r="D1362" s="8" t="s">
        <v>5860</v>
      </c>
      <c r="E1362" s="8" t="s">
        <v>5860</v>
      </c>
    </row>
    <row r="1363" spans="1:5" ht="15">
      <c r="A1363" s="8">
        <v>742</v>
      </c>
      <c r="B1363" s="8" t="s">
        <v>5827</v>
      </c>
      <c r="C1363" s="8" t="s">
        <v>5828</v>
      </c>
      <c r="D1363" s="8" t="s">
        <v>6358</v>
      </c>
      <c r="E1363" s="8" t="s">
        <v>6359</v>
      </c>
    </row>
    <row r="1364" spans="1:5" ht="30">
      <c r="A1364" s="8">
        <v>743</v>
      </c>
      <c r="B1364" s="8" t="s">
        <v>5827</v>
      </c>
      <c r="C1364" s="8" t="s">
        <v>5847</v>
      </c>
      <c r="D1364" s="8" t="s">
        <v>6360</v>
      </c>
      <c r="E1364" s="8" t="s">
        <v>6361</v>
      </c>
    </row>
    <row r="1365" spans="1:5" ht="15">
      <c r="A1365" s="8">
        <v>744</v>
      </c>
      <c r="B1365" s="8" t="s">
        <v>5827</v>
      </c>
      <c r="C1365" s="8" t="s">
        <v>5827</v>
      </c>
      <c r="D1365" s="8" t="s">
        <v>5861</v>
      </c>
      <c r="E1365" s="8" t="s">
        <v>5861</v>
      </c>
    </row>
    <row r="1366" spans="1:5" ht="15">
      <c r="A1366" s="8">
        <v>745</v>
      </c>
      <c r="B1366" s="8" t="s">
        <v>5827</v>
      </c>
      <c r="C1366" s="8" t="s">
        <v>5828</v>
      </c>
      <c r="D1366" s="8" t="s">
        <v>5863</v>
      </c>
      <c r="E1366" s="8" t="s">
        <v>5863</v>
      </c>
    </row>
    <row r="1367" spans="1:5" ht="15">
      <c r="A1367" s="8">
        <v>746</v>
      </c>
      <c r="B1367" s="8" t="s">
        <v>5827</v>
      </c>
      <c r="C1367" s="65" t="s">
        <v>4655</v>
      </c>
      <c r="D1367" s="8" t="s">
        <v>5836</v>
      </c>
      <c r="E1367" s="8" t="s">
        <v>5836</v>
      </c>
    </row>
    <row r="1369" spans="1:4" ht="15">
      <c r="A1369" s="262" t="s">
        <v>6493</v>
      </c>
      <c r="B1369" s="262"/>
      <c r="C1369" s="162"/>
      <c r="D1369" s="162"/>
    </row>
    <row r="1370" spans="1:5" ht="30">
      <c r="A1370" s="163">
        <v>1</v>
      </c>
      <c r="B1370" s="164" t="s">
        <v>5453</v>
      </c>
      <c r="C1370" s="164" t="s">
        <v>6385</v>
      </c>
      <c r="E1370" s="150"/>
    </row>
    <row r="1371" spans="1:5" ht="15">
      <c r="A1371" s="163">
        <v>2</v>
      </c>
      <c r="B1371" s="164" t="s">
        <v>5610</v>
      </c>
      <c r="C1371" s="164" t="s">
        <v>5611</v>
      </c>
      <c r="E1371" s="150"/>
    </row>
    <row r="1372" spans="1:5" ht="15">
      <c r="A1372" s="263" t="s">
        <v>6457</v>
      </c>
      <c r="B1372" s="263"/>
      <c r="C1372" s="162"/>
      <c r="E1372" s="150"/>
    </row>
    <row r="1373" spans="1:5" ht="15">
      <c r="A1373" s="163">
        <v>1</v>
      </c>
      <c r="B1373" s="164" t="s">
        <v>5526</v>
      </c>
      <c r="C1373" s="164" t="s">
        <v>5519</v>
      </c>
      <c r="E1373" s="150"/>
    </row>
    <row r="1374" spans="1:5" ht="15">
      <c r="A1374" s="166">
        <v>2</v>
      </c>
      <c r="B1374" s="164" t="s">
        <v>5526</v>
      </c>
      <c r="C1374" s="164" t="s">
        <v>5522</v>
      </c>
      <c r="E1374" s="150"/>
    </row>
    <row r="1375" spans="1:5" ht="15">
      <c r="A1375" s="163">
        <v>3</v>
      </c>
      <c r="B1375" s="164" t="s">
        <v>5526</v>
      </c>
      <c r="C1375" s="164" t="s">
        <v>5526</v>
      </c>
      <c r="E1375" s="150"/>
    </row>
    <row r="1376" spans="1:5" ht="30">
      <c r="A1376" s="166">
        <v>4</v>
      </c>
      <c r="B1376" s="164" t="s">
        <v>6499</v>
      </c>
      <c r="C1376" s="164" t="s">
        <v>6494</v>
      </c>
      <c r="E1376" s="150"/>
    </row>
    <row r="1377" spans="1:5" ht="30">
      <c r="A1377" s="163">
        <v>5</v>
      </c>
      <c r="B1377" s="164" t="s">
        <v>6499</v>
      </c>
      <c r="C1377" s="164" t="s">
        <v>5576</v>
      </c>
      <c r="E1377" s="150"/>
    </row>
    <row r="1378" spans="1:5" ht="30">
      <c r="A1378" s="166">
        <v>6</v>
      </c>
      <c r="B1378" s="164" t="s">
        <v>6500</v>
      </c>
      <c r="C1378" s="164" t="s">
        <v>5572</v>
      </c>
      <c r="E1378" s="150"/>
    </row>
    <row r="1379" spans="1:5" ht="15">
      <c r="A1379" s="163">
        <v>7</v>
      </c>
      <c r="B1379" s="164" t="s">
        <v>5610</v>
      </c>
      <c r="C1379" s="164" t="s">
        <v>6495</v>
      </c>
      <c r="E1379" s="150"/>
    </row>
    <row r="1380" spans="1:5" ht="15">
      <c r="A1380" s="166">
        <v>8</v>
      </c>
      <c r="B1380" s="164" t="s">
        <v>5610</v>
      </c>
      <c r="C1380" s="164" t="s">
        <v>5611</v>
      </c>
      <c r="E1380" s="150"/>
    </row>
    <row r="1381" spans="1:5" ht="15">
      <c r="A1381" s="163">
        <v>9</v>
      </c>
      <c r="B1381" s="164" t="s">
        <v>5701</v>
      </c>
      <c r="C1381" s="164" t="s">
        <v>6496</v>
      </c>
      <c r="E1381" s="150"/>
    </row>
    <row r="1382" spans="1:5" ht="15">
      <c r="A1382" s="166">
        <v>10</v>
      </c>
      <c r="B1382" s="164" t="s">
        <v>5701</v>
      </c>
      <c r="C1382" s="164" t="s">
        <v>5708</v>
      </c>
      <c r="E1382" s="150"/>
    </row>
    <row r="1383" spans="1:5" ht="15">
      <c r="A1383" s="163">
        <v>11</v>
      </c>
      <c r="B1383" s="164" t="s">
        <v>5701</v>
      </c>
      <c r="C1383" s="164" t="s">
        <v>5714</v>
      </c>
      <c r="E1383" s="150"/>
    </row>
    <row r="1384" spans="1:5" ht="15">
      <c r="A1384" s="162"/>
      <c r="B1384" s="162"/>
      <c r="C1384" s="162"/>
      <c r="E1384" s="150"/>
    </row>
    <row r="1385" spans="1:5" ht="15">
      <c r="A1385" s="263" t="s">
        <v>6497</v>
      </c>
      <c r="B1385" s="263"/>
      <c r="C1385" s="167"/>
      <c r="E1385" s="150"/>
    </row>
    <row r="1386" spans="1:5" ht="15">
      <c r="A1386" s="163">
        <v>1</v>
      </c>
      <c r="B1386" s="168" t="s">
        <v>4260</v>
      </c>
      <c r="C1386" s="168" t="s">
        <v>4260</v>
      </c>
      <c r="E1386" s="150"/>
    </row>
    <row r="1387" spans="1:5" ht="15">
      <c r="A1387" s="163">
        <v>2</v>
      </c>
      <c r="B1387" s="165" t="s">
        <v>5526</v>
      </c>
      <c r="C1387" s="165" t="s">
        <v>5519</v>
      </c>
      <c r="E1387" s="150"/>
    </row>
    <row r="1388" spans="1:5" ht="30">
      <c r="A1388" s="163">
        <v>3</v>
      </c>
      <c r="B1388" s="169" t="s">
        <v>5453</v>
      </c>
      <c r="C1388" s="169" t="s">
        <v>6498</v>
      </c>
      <c r="E1388" s="150"/>
    </row>
    <row r="1389" spans="1:5" ht="15">
      <c r="A1389" s="163">
        <v>4</v>
      </c>
      <c r="B1389" s="169" t="s">
        <v>5610</v>
      </c>
      <c r="C1389" s="169" t="s">
        <v>5611</v>
      </c>
      <c r="E1389" s="150"/>
    </row>
    <row r="1390" spans="1:5" ht="30">
      <c r="A1390" s="163">
        <v>5</v>
      </c>
      <c r="B1390" s="169" t="s">
        <v>6501</v>
      </c>
      <c r="C1390" s="169" t="s">
        <v>5708</v>
      </c>
      <c r="E1390" s="150"/>
    </row>
    <row r="1391" ht="15">
      <c r="E1391" s="150"/>
    </row>
    <row r="1392" ht="15">
      <c r="E1392" s="150"/>
    </row>
  </sheetData>
  <sheetProtection/>
  <mergeCells count="8">
    <mergeCell ref="A1369:B1369"/>
    <mergeCell ref="A1372:B1372"/>
    <mergeCell ref="A1385:B1385"/>
    <mergeCell ref="A1:E1"/>
    <mergeCell ref="A2:E2"/>
    <mergeCell ref="A4:E4"/>
    <mergeCell ref="A488:E488"/>
    <mergeCell ref="A621:E621"/>
  </mergeCells>
  <printOptions/>
  <pageMargins left="0.45" right="0.18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Q25" sqref="Q25"/>
    </sheetView>
  </sheetViews>
  <sheetFormatPr defaultColWidth="9.140625" defaultRowHeight="15"/>
  <cols>
    <col min="1" max="1" width="4.421875" style="0" customWidth="1"/>
    <col min="2" max="2" width="14.421875" style="0" customWidth="1"/>
    <col min="3" max="13" width="6.7109375" style="0" customWidth="1"/>
  </cols>
  <sheetData>
    <row r="1" spans="1:13" ht="25.5" customHeight="1">
      <c r="A1" s="198" t="s">
        <v>6583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94.5">
      <c r="A2" s="185" t="s">
        <v>483</v>
      </c>
      <c r="B2" s="185" t="s">
        <v>6560</v>
      </c>
      <c r="C2" s="186" t="s">
        <v>6561</v>
      </c>
      <c r="D2" s="186" t="s">
        <v>1990</v>
      </c>
      <c r="E2" s="186" t="s">
        <v>6562</v>
      </c>
      <c r="F2" s="186" t="s">
        <v>6563</v>
      </c>
      <c r="G2" s="186" t="s">
        <v>563</v>
      </c>
      <c r="H2" s="186" t="s">
        <v>6564</v>
      </c>
      <c r="I2" s="186" t="s">
        <v>6565</v>
      </c>
      <c r="J2" s="186" t="s">
        <v>6566</v>
      </c>
      <c r="K2" s="186" t="s">
        <v>6567</v>
      </c>
      <c r="L2" s="186" t="s">
        <v>6568</v>
      </c>
      <c r="M2" s="186" t="s">
        <v>6569</v>
      </c>
    </row>
    <row r="3" spans="1:13" ht="15.75">
      <c r="A3" s="195" t="s">
        <v>6570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7"/>
    </row>
    <row r="4" spans="1:13" ht="24.75" customHeight="1">
      <c r="A4" s="187">
        <v>1</v>
      </c>
      <c r="B4" s="188" t="s">
        <v>6571</v>
      </c>
      <c r="C4" s="187">
        <v>0</v>
      </c>
      <c r="D4" s="187">
        <v>605</v>
      </c>
      <c r="E4" s="187">
        <v>483</v>
      </c>
      <c r="F4" s="187">
        <v>223</v>
      </c>
      <c r="G4" s="187">
        <v>73</v>
      </c>
      <c r="H4" s="187">
        <v>0</v>
      </c>
      <c r="I4" s="187">
        <v>8</v>
      </c>
      <c r="J4" s="187">
        <v>410</v>
      </c>
      <c r="K4" s="187">
        <v>638</v>
      </c>
      <c r="L4" s="187">
        <v>0</v>
      </c>
      <c r="M4" s="187">
        <f>C4+D4+E4+F4+G4+H4+I4+J4+K4+L4</f>
        <v>2440</v>
      </c>
    </row>
    <row r="5" spans="1:13" ht="24.75" customHeight="1">
      <c r="A5" s="187">
        <v>2</v>
      </c>
      <c r="B5" s="188" t="s">
        <v>6572</v>
      </c>
      <c r="C5" s="187">
        <v>0</v>
      </c>
      <c r="D5" s="187">
        <v>147</v>
      </c>
      <c r="E5" s="187">
        <v>132</v>
      </c>
      <c r="F5" s="187">
        <v>22</v>
      </c>
      <c r="G5" s="187">
        <v>234</v>
      </c>
      <c r="H5" s="187">
        <v>0</v>
      </c>
      <c r="I5" s="187">
        <v>65</v>
      </c>
      <c r="J5" s="187">
        <v>0</v>
      </c>
      <c r="K5" s="187">
        <v>0</v>
      </c>
      <c r="L5" s="187">
        <v>119</v>
      </c>
      <c r="M5" s="187">
        <f aca="true" t="shared" si="0" ref="M5:M17">C5+D5+E5+F5+G5+H5+I5+J5+K5+L5</f>
        <v>719</v>
      </c>
    </row>
    <row r="6" spans="1:13" ht="24.75" customHeight="1">
      <c r="A6" s="187">
        <v>3</v>
      </c>
      <c r="B6" s="188" t="s">
        <v>6573</v>
      </c>
      <c r="C6" s="187">
        <v>0</v>
      </c>
      <c r="D6" s="187">
        <v>0</v>
      </c>
      <c r="E6" s="187">
        <v>0</v>
      </c>
      <c r="F6" s="187">
        <v>5</v>
      </c>
      <c r="G6" s="187">
        <v>91</v>
      </c>
      <c r="H6" s="187">
        <v>0</v>
      </c>
      <c r="I6" s="187">
        <v>13</v>
      </c>
      <c r="J6" s="187">
        <v>0</v>
      </c>
      <c r="K6" s="187">
        <v>99</v>
      </c>
      <c r="L6" s="187">
        <v>0</v>
      </c>
      <c r="M6" s="187">
        <f t="shared" si="0"/>
        <v>208</v>
      </c>
    </row>
    <row r="7" spans="1:13" ht="24.75" customHeight="1">
      <c r="A7" s="187">
        <v>4</v>
      </c>
      <c r="B7" s="188" t="s">
        <v>340</v>
      </c>
      <c r="C7" s="187">
        <v>30</v>
      </c>
      <c r="D7" s="187">
        <v>203</v>
      </c>
      <c r="E7" s="187">
        <v>0</v>
      </c>
      <c r="F7" s="187">
        <v>76</v>
      </c>
      <c r="G7" s="187">
        <v>110</v>
      </c>
      <c r="H7" s="187">
        <v>0</v>
      </c>
      <c r="I7" s="187">
        <v>19</v>
      </c>
      <c r="J7" s="187">
        <v>25</v>
      </c>
      <c r="K7" s="187">
        <v>107</v>
      </c>
      <c r="L7" s="187">
        <v>18</v>
      </c>
      <c r="M7" s="187">
        <f t="shared" si="0"/>
        <v>588</v>
      </c>
    </row>
    <row r="8" spans="1:13" ht="24.75" customHeight="1">
      <c r="A8" s="187">
        <v>5</v>
      </c>
      <c r="B8" s="188" t="s">
        <v>6574</v>
      </c>
      <c r="C8" s="187">
        <v>0</v>
      </c>
      <c r="D8" s="187">
        <v>0</v>
      </c>
      <c r="E8" s="187">
        <v>0</v>
      </c>
      <c r="F8" s="187">
        <v>2</v>
      </c>
      <c r="G8" s="187">
        <v>139</v>
      </c>
      <c r="H8" s="187">
        <v>0</v>
      </c>
      <c r="I8" s="187">
        <v>27</v>
      </c>
      <c r="J8" s="187">
        <v>0</v>
      </c>
      <c r="K8" s="187">
        <v>46</v>
      </c>
      <c r="L8" s="187">
        <v>13</v>
      </c>
      <c r="M8" s="187">
        <f t="shared" si="0"/>
        <v>227</v>
      </c>
    </row>
    <row r="9" spans="1:13" ht="24.75" customHeight="1">
      <c r="A9" s="187">
        <v>6</v>
      </c>
      <c r="B9" s="188" t="s">
        <v>6575</v>
      </c>
      <c r="C9" s="187">
        <v>0</v>
      </c>
      <c r="D9" s="187">
        <v>92</v>
      </c>
      <c r="E9" s="187">
        <v>746</v>
      </c>
      <c r="F9" s="187">
        <v>25</v>
      </c>
      <c r="G9" s="187">
        <v>265</v>
      </c>
      <c r="H9" s="187">
        <v>0</v>
      </c>
      <c r="I9" s="187">
        <v>52</v>
      </c>
      <c r="J9" s="187">
        <v>95</v>
      </c>
      <c r="K9" s="187">
        <v>152</v>
      </c>
      <c r="L9" s="187">
        <v>59</v>
      </c>
      <c r="M9" s="187">
        <f t="shared" si="0"/>
        <v>1486</v>
      </c>
    </row>
    <row r="10" spans="1:13" ht="24.75" customHeight="1">
      <c r="A10" s="187">
        <v>7</v>
      </c>
      <c r="B10" s="188" t="s">
        <v>6576</v>
      </c>
      <c r="C10" s="187">
        <v>30</v>
      </c>
      <c r="D10" s="187">
        <v>0</v>
      </c>
      <c r="E10" s="187">
        <v>0</v>
      </c>
      <c r="F10" s="187">
        <v>0</v>
      </c>
      <c r="G10" s="187">
        <v>18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f t="shared" si="0"/>
        <v>48</v>
      </c>
    </row>
    <row r="11" spans="1:13" ht="24.75" customHeight="1">
      <c r="A11" s="187">
        <v>8</v>
      </c>
      <c r="B11" s="188" t="s">
        <v>6577</v>
      </c>
      <c r="C11" s="187">
        <v>30</v>
      </c>
      <c r="D11" s="187">
        <v>0</v>
      </c>
      <c r="E11" s="187">
        <v>2</v>
      </c>
      <c r="F11" s="187">
        <v>15</v>
      </c>
      <c r="G11" s="187">
        <v>34</v>
      </c>
      <c r="H11" s="187">
        <v>0</v>
      </c>
      <c r="I11" s="187">
        <v>31</v>
      </c>
      <c r="J11" s="187">
        <v>0</v>
      </c>
      <c r="K11" s="187">
        <v>0</v>
      </c>
      <c r="L11" s="187">
        <v>20</v>
      </c>
      <c r="M11" s="187">
        <f t="shared" si="0"/>
        <v>132</v>
      </c>
    </row>
    <row r="12" spans="1:13" ht="24.75" customHeight="1">
      <c r="A12" s="187">
        <v>9</v>
      </c>
      <c r="B12" s="188" t="s">
        <v>6578</v>
      </c>
      <c r="C12" s="187">
        <v>0</v>
      </c>
      <c r="D12" s="187">
        <v>13</v>
      </c>
      <c r="E12" s="187">
        <v>11</v>
      </c>
      <c r="F12" s="187">
        <v>2</v>
      </c>
      <c r="G12" s="187">
        <v>0</v>
      </c>
      <c r="H12" s="187">
        <v>0</v>
      </c>
      <c r="I12" s="187">
        <v>0</v>
      </c>
      <c r="J12" s="187">
        <v>0</v>
      </c>
      <c r="K12" s="187">
        <v>6</v>
      </c>
      <c r="L12" s="187">
        <v>0</v>
      </c>
      <c r="M12" s="187">
        <f t="shared" si="0"/>
        <v>32</v>
      </c>
    </row>
    <row r="13" spans="1:13" ht="24.75" customHeight="1">
      <c r="A13" s="187">
        <v>10</v>
      </c>
      <c r="B13" s="188" t="s">
        <v>6579</v>
      </c>
      <c r="C13" s="187">
        <v>30</v>
      </c>
      <c r="D13" s="187">
        <v>0</v>
      </c>
      <c r="E13" s="187">
        <v>0</v>
      </c>
      <c r="F13" s="187">
        <v>0</v>
      </c>
      <c r="G13" s="187">
        <v>18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f t="shared" si="0"/>
        <v>48</v>
      </c>
    </row>
    <row r="14" spans="1:13" ht="24.75" customHeight="1">
      <c r="A14" s="187">
        <v>11</v>
      </c>
      <c r="B14" s="188" t="s">
        <v>6456</v>
      </c>
      <c r="C14" s="187">
        <v>0</v>
      </c>
      <c r="D14" s="187">
        <v>12</v>
      </c>
      <c r="E14" s="187">
        <v>5</v>
      </c>
      <c r="F14" s="187">
        <v>0</v>
      </c>
      <c r="G14" s="187">
        <v>8</v>
      </c>
      <c r="H14" s="187">
        <v>0</v>
      </c>
      <c r="I14" s="187">
        <v>0</v>
      </c>
      <c r="J14" s="187">
        <v>8</v>
      </c>
      <c r="K14" s="187">
        <v>16</v>
      </c>
      <c r="L14" s="187">
        <v>3</v>
      </c>
      <c r="M14" s="187">
        <f t="shared" si="0"/>
        <v>52</v>
      </c>
    </row>
    <row r="15" spans="1:13" ht="24.75" customHeight="1">
      <c r="A15" s="187">
        <v>12</v>
      </c>
      <c r="B15" s="188" t="s">
        <v>6580</v>
      </c>
      <c r="C15" s="187">
        <v>0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f t="shared" si="0"/>
        <v>0</v>
      </c>
    </row>
    <row r="16" spans="1:13" ht="24.75" customHeight="1">
      <c r="A16" s="195" t="s">
        <v>6581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7"/>
    </row>
    <row r="17" spans="1:13" ht="24.75" customHeight="1">
      <c r="A17" s="187">
        <v>13</v>
      </c>
      <c r="B17" s="188" t="s">
        <v>6582</v>
      </c>
      <c r="C17" s="187">
        <v>23</v>
      </c>
      <c r="D17" s="187">
        <v>122</v>
      </c>
      <c r="E17" s="187">
        <v>0</v>
      </c>
      <c r="F17" s="187">
        <v>47</v>
      </c>
      <c r="G17" s="187">
        <v>226</v>
      </c>
      <c r="H17" s="187">
        <v>0</v>
      </c>
      <c r="I17" s="187">
        <v>15</v>
      </c>
      <c r="J17" s="187">
        <v>0</v>
      </c>
      <c r="K17" s="187">
        <v>0</v>
      </c>
      <c r="L17" s="187">
        <v>4</v>
      </c>
      <c r="M17" s="187">
        <f t="shared" si="0"/>
        <v>437</v>
      </c>
    </row>
  </sheetData>
  <sheetProtection/>
  <mergeCells count="3">
    <mergeCell ref="A3:M3"/>
    <mergeCell ref="A16:M16"/>
    <mergeCell ref="A1:M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7"/>
  <sheetViews>
    <sheetView zoomScalePageLayoutView="0" workbookViewId="0" topLeftCell="A1134">
      <selection activeCell="G1156" sqref="G1156"/>
    </sheetView>
  </sheetViews>
  <sheetFormatPr defaultColWidth="9.140625" defaultRowHeight="15"/>
  <cols>
    <col min="1" max="1" width="6.00390625" style="62" customWidth="1"/>
    <col min="2" max="2" width="15.8515625" style="62" customWidth="1"/>
    <col min="3" max="3" width="19.57421875" style="62" customWidth="1"/>
    <col min="4" max="4" width="27.00390625" style="62" bestFit="1" customWidth="1"/>
    <col min="5" max="5" width="26.8515625" style="79" customWidth="1"/>
    <col min="6" max="6" width="27.57421875" style="61" customWidth="1"/>
    <col min="7" max="7" width="9.140625" style="62" customWidth="1"/>
    <col min="8" max="16384" width="9.140625" style="62" customWidth="1"/>
  </cols>
  <sheetData>
    <row r="1" spans="1:5" s="60" customFormat="1" ht="15.75">
      <c r="A1" s="202" t="s">
        <v>1941</v>
      </c>
      <c r="B1" s="202"/>
      <c r="C1" s="202"/>
      <c r="D1" s="202"/>
      <c r="E1" s="202"/>
    </row>
    <row r="2" spans="1:5" ht="15.75">
      <c r="A2" s="203" t="s">
        <v>1942</v>
      </c>
      <c r="B2" s="204"/>
      <c r="C2" s="204"/>
      <c r="D2" s="204"/>
      <c r="E2" s="205"/>
    </row>
    <row r="3" spans="1:5" ht="31.5">
      <c r="A3" s="63" t="s">
        <v>483</v>
      </c>
      <c r="B3" s="63" t="s">
        <v>3</v>
      </c>
      <c r="C3" s="63" t="s">
        <v>4</v>
      </c>
      <c r="D3" s="63" t="s">
        <v>1943</v>
      </c>
      <c r="E3" s="63" t="s">
        <v>1823</v>
      </c>
    </row>
    <row r="4" spans="1:5" ht="15.75">
      <c r="A4" s="201" t="s">
        <v>6450</v>
      </c>
      <c r="B4" s="201"/>
      <c r="C4" s="201"/>
      <c r="D4" s="201"/>
      <c r="E4" s="201"/>
    </row>
    <row r="5" spans="1:5" ht="30">
      <c r="A5" s="64">
        <v>1</v>
      </c>
      <c r="B5" s="65" t="s">
        <v>1944</v>
      </c>
      <c r="C5" s="66" t="s">
        <v>1945</v>
      </c>
      <c r="D5" s="66" t="s">
        <v>1946</v>
      </c>
      <c r="E5" s="66" t="s">
        <v>1947</v>
      </c>
    </row>
    <row r="6" spans="1:5" ht="15">
      <c r="A6" s="64">
        <v>2</v>
      </c>
      <c r="B6" s="65" t="s">
        <v>1944</v>
      </c>
      <c r="C6" s="66" t="s">
        <v>1945</v>
      </c>
      <c r="D6" s="66" t="s">
        <v>1948</v>
      </c>
      <c r="E6" s="66" t="s">
        <v>1948</v>
      </c>
    </row>
    <row r="7" spans="1:5" ht="15">
      <c r="A7" s="64">
        <v>3</v>
      </c>
      <c r="B7" s="65" t="s">
        <v>1944</v>
      </c>
      <c r="C7" s="66" t="s">
        <v>1945</v>
      </c>
      <c r="D7" s="66" t="s">
        <v>1949</v>
      </c>
      <c r="E7" s="66" t="s">
        <v>1949</v>
      </c>
    </row>
    <row r="8" spans="1:5" ht="15">
      <c r="A8" s="64">
        <v>4</v>
      </c>
      <c r="B8" s="65" t="s">
        <v>1944</v>
      </c>
      <c r="C8" s="66" t="s">
        <v>1945</v>
      </c>
      <c r="D8" s="66" t="s">
        <v>1950</v>
      </c>
      <c r="E8" s="66" t="s">
        <v>1950</v>
      </c>
    </row>
    <row r="9" spans="1:5" ht="15">
      <c r="A9" s="64">
        <v>5</v>
      </c>
      <c r="B9" s="65" t="s">
        <v>1944</v>
      </c>
      <c r="C9" s="66" t="s">
        <v>1945</v>
      </c>
      <c r="D9" s="66" t="s">
        <v>1951</v>
      </c>
      <c r="E9" s="66" t="s">
        <v>1952</v>
      </c>
    </row>
    <row r="10" spans="1:5" ht="15">
      <c r="A10" s="64">
        <v>6</v>
      </c>
      <c r="B10" s="65" t="s">
        <v>1944</v>
      </c>
      <c r="C10" s="66" t="s">
        <v>1945</v>
      </c>
      <c r="D10" s="66" t="s">
        <v>1953</v>
      </c>
      <c r="E10" s="66" t="s">
        <v>1953</v>
      </c>
    </row>
    <row r="11" spans="1:5" ht="15">
      <c r="A11" s="64">
        <v>7</v>
      </c>
      <c r="B11" s="65" t="s">
        <v>1944</v>
      </c>
      <c r="C11" s="66" t="s">
        <v>1945</v>
      </c>
      <c r="D11" s="66" t="s">
        <v>1954</v>
      </c>
      <c r="E11" s="66" t="s">
        <v>1954</v>
      </c>
    </row>
    <row r="12" spans="1:5" ht="15">
      <c r="A12" s="64">
        <v>8</v>
      </c>
      <c r="B12" s="65" t="s">
        <v>1944</v>
      </c>
      <c r="C12" s="66" t="s">
        <v>1945</v>
      </c>
      <c r="D12" s="66" t="s">
        <v>1955</v>
      </c>
      <c r="E12" s="66" t="s">
        <v>1955</v>
      </c>
    </row>
    <row r="13" spans="1:5" ht="15">
      <c r="A13" s="64">
        <v>9</v>
      </c>
      <c r="B13" s="65" t="s">
        <v>1944</v>
      </c>
      <c r="C13" s="66" t="s">
        <v>1945</v>
      </c>
      <c r="D13" s="66" t="s">
        <v>1956</v>
      </c>
      <c r="E13" s="66" t="s">
        <v>1956</v>
      </c>
    </row>
    <row r="14" spans="1:5" ht="15">
      <c r="A14" s="64">
        <v>10</v>
      </c>
      <c r="B14" s="65" t="s">
        <v>1944</v>
      </c>
      <c r="C14" s="66" t="s">
        <v>1945</v>
      </c>
      <c r="D14" s="66" t="s">
        <v>1957</v>
      </c>
      <c r="E14" s="66" t="s">
        <v>1957</v>
      </c>
    </row>
    <row r="15" spans="1:5" ht="15">
      <c r="A15" s="64">
        <v>11</v>
      </c>
      <c r="B15" s="65" t="s">
        <v>1944</v>
      </c>
      <c r="C15" s="66" t="s">
        <v>1945</v>
      </c>
      <c r="D15" s="66" t="s">
        <v>1945</v>
      </c>
      <c r="E15" s="66" t="s">
        <v>1945</v>
      </c>
    </row>
    <row r="16" spans="1:5" ht="15">
      <c r="A16" s="64">
        <v>12</v>
      </c>
      <c r="B16" s="65" t="s">
        <v>1944</v>
      </c>
      <c r="C16" s="66" t="s">
        <v>1945</v>
      </c>
      <c r="D16" s="66" t="s">
        <v>1958</v>
      </c>
      <c r="E16" s="66" t="s">
        <v>1958</v>
      </c>
    </row>
    <row r="17" spans="1:5" ht="15">
      <c r="A17" s="64">
        <v>13</v>
      </c>
      <c r="B17" s="65" t="s">
        <v>1944</v>
      </c>
      <c r="C17" s="66" t="s">
        <v>1945</v>
      </c>
      <c r="D17" s="66" t="s">
        <v>1959</v>
      </c>
      <c r="E17" s="66" t="s">
        <v>1959</v>
      </c>
    </row>
    <row r="18" spans="1:5" ht="30">
      <c r="A18" s="64">
        <v>14</v>
      </c>
      <c r="B18" s="65" t="s">
        <v>1944</v>
      </c>
      <c r="C18" s="66" t="s">
        <v>1945</v>
      </c>
      <c r="D18" s="66" t="s">
        <v>1960</v>
      </c>
      <c r="E18" s="66" t="s">
        <v>1961</v>
      </c>
    </row>
    <row r="19" spans="1:5" ht="15">
      <c r="A19" s="64">
        <v>15</v>
      </c>
      <c r="B19" s="65" t="s">
        <v>1944</v>
      </c>
      <c r="C19" s="66" t="s">
        <v>1945</v>
      </c>
      <c r="D19" s="66" t="s">
        <v>1962</v>
      </c>
      <c r="E19" s="66" t="s">
        <v>1962</v>
      </c>
    </row>
    <row r="20" spans="1:5" ht="15">
      <c r="A20" s="64">
        <v>16</v>
      </c>
      <c r="B20" s="65" t="s">
        <v>1944</v>
      </c>
      <c r="C20" s="66" t="s">
        <v>1945</v>
      </c>
      <c r="D20" s="66" t="s">
        <v>1963</v>
      </c>
      <c r="E20" s="66" t="s">
        <v>1963</v>
      </c>
    </row>
    <row r="21" spans="1:5" ht="15">
      <c r="A21" s="64">
        <v>17</v>
      </c>
      <c r="B21" s="65" t="s">
        <v>1944</v>
      </c>
      <c r="C21" s="66" t="s">
        <v>1945</v>
      </c>
      <c r="D21" s="66" t="s">
        <v>1964</v>
      </c>
      <c r="E21" s="66" t="s">
        <v>1964</v>
      </c>
    </row>
    <row r="22" spans="1:5" ht="30">
      <c r="A22" s="64">
        <v>18</v>
      </c>
      <c r="B22" s="65" t="s">
        <v>1944</v>
      </c>
      <c r="C22" s="66" t="s">
        <v>1945</v>
      </c>
      <c r="D22" s="66" t="s">
        <v>1965</v>
      </c>
      <c r="E22" s="66" t="s">
        <v>1965</v>
      </c>
    </row>
    <row r="23" spans="1:5" ht="15">
      <c r="A23" s="64">
        <v>19</v>
      </c>
      <c r="B23" s="65" t="s">
        <v>1944</v>
      </c>
      <c r="C23" s="66" t="s">
        <v>1945</v>
      </c>
      <c r="D23" s="66" t="s">
        <v>1966</v>
      </c>
      <c r="E23" s="66" t="s">
        <v>1966</v>
      </c>
    </row>
    <row r="24" spans="1:5" ht="15">
      <c r="A24" s="64">
        <v>20</v>
      </c>
      <c r="B24" s="65" t="s">
        <v>1944</v>
      </c>
      <c r="C24" s="66" t="s">
        <v>1945</v>
      </c>
      <c r="D24" s="66" t="s">
        <v>1967</v>
      </c>
      <c r="E24" s="66" t="s">
        <v>1967</v>
      </c>
    </row>
    <row r="25" spans="1:5" ht="30">
      <c r="A25" s="64">
        <v>21</v>
      </c>
      <c r="B25" s="65" t="s">
        <v>1944</v>
      </c>
      <c r="C25" s="66" t="s">
        <v>1945</v>
      </c>
      <c r="D25" s="66" t="s">
        <v>1968</v>
      </c>
      <c r="E25" s="66" t="s">
        <v>1969</v>
      </c>
    </row>
    <row r="26" spans="1:5" ht="15">
      <c r="A26" s="64">
        <v>22</v>
      </c>
      <c r="B26" s="65" t="s">
        <v>1944</v>
      </c>
      <c r="C26" s="66" t="s">
        <v>1945</v>
      </c>
      <c r="D26" s="66" t="s">
        <v>1970</v>
      </c>
      <c r="E26" s="66" t="s">
        <v>1970</v>
      </c>
    </row>
    <row r="27" spans="1:5" ht="15">
      <c r="A27" s="64">
        <v>23</v>
      </c>
      <c r="B27" s="65" t="s">
        <v>1944</v>
      </c>
      <c r="C27" s="66" t="s">
        <v>1945</v>
      </c>
      <c r="D27" s="66" t="s">
        <v>1971</v>
      </c>
      <c r="E27" s="66" t="s">
        <v>1971</v>
      </c>
    </row>
    <row r="28" spans="1:5" ht="15">
      <c r="A28" s="64">
        <v>24</v>
      </c>
      <c r="B28" s="65" t="s">
        <v>1944</v>
      </c>
      <c r="C28" s="66" t="s">
        <v>1945</v>
      </c>
      <c r="D28" s="66" t="s">
        <v>1972</v>
      </c>
      <c r="E28" s="66" t="s">
        <v>1972</v>
      </c>
    </row>
    <row r="29" spans="1:5" ht="30">
      <c r="A29" s="64">
        <v>25</v>
      </c>
      <c r="B29" s="65" t="s">
        <v>1944</v>
      </c>
      <c r="C29" s="66" t="s">
        <v>1973</v>
      </c>
      <c r="D29" s="66" t="s">
        <v>1974</v>
      </c>
      <c r="E29" s="66" t="s">
        <v>1975</v>
      </c>
    </row>
    <row r="30" spans="1:5" ht="15">
      <c r="A30" s="64">
        <v>26</v>
      </c>
      <c r="B30" s="65" t="s">
        <v>1944</v>
      </c>
      <c r="C30" s="66" t="s">
        <v>1973</v>
      </c>
      <c r="D30" s="66" t="s">
        <v>1976</v>
      </c>
      <c r="E30" s="66" t="s">
        <v>1976</v>
      </c>
    </row>
    <row r="31" spans="1:5" ht="15">
      <c r="A31" s="64">
        <v>27</v>
      </c>
      <c r="B31" s="65" t="s">
        <v>1944</v>
      </c>
      <c r="C31" s="66" t="s">
        <v>1973</v>
      </c>
      <c r="D31" s="66" t="s">
        <v>1977</v>
      </c>
      <c r="E31" s="66" t="s">
        <v>1977</v>
      </c>
    </row>
    <row r="32" spans="1:5" ht="15">
      <c r="A32" s="64">
        <v>28</v>
      </c>
      <c r="B32" s="65" t="s">
        <v>1944</v>
      </c>
      <c r="C32" s="66" t="s">
        <v>1973</v>
      </c>
      <c r="D32" s="66" t="s">
        <v>1978</v>
      </c>
      <c r="E32" s="66" t="s">
        <v>1978</v>
      </c>
    </row>
    <row r="33" spans="1:5" ht="15">
      <c r="A33" s="64">
        <v>29</v>
      </c>
      <c r="B33" s="65" t="s">
        <v>1944</v>
      </c>
      <c r="C33" s="66" t="s">
        <v>1973</v>
      </c>
      <c r="D33" s="66" t="s">
        <v>1979</v>
      </c>
      <c r="E33" s="66" t="s">
        <v>1979</v>
      </c>
    </row>
    <row r="34" spans="1:5" ht="15">
      <c r="A34" s="64">
        <v>30</v>
      </c>
      <c r="B34" s="65" t="s">
        <v>1944</v>
      </c>
      <c r="C34" s="66" t="s">
        <v>1973</v>
      </c>
      <c r="D34" s="66" t="s">
        <v>1980</v>
      </c>
      <c r="E34" s="66" t="s">
        <v>1980</v>
      </c>
    </row>
    <row r="35" spans="1:5" ht="30">
      <c r="A35" s="64">
        <v>31</v>
      </c>
      <c r="B35" s="65" t="s">
        <v>1944</v>
      </c>
      <c r="C35" s="66" t="s">
        <v>1973</v>
      </c>
      <c r="D35" s="66" t="s">
        <v>1981</v>
      </c>
      <c r="E35" s="66" t="s">
        <v>1982</v>
      </c>
    </row>
    <row r="36" spans="1:5" ht="45">
      <c r="A36" s="64">
        <v>32</v>
      </c>
      <c r="B36" s="65" t="s">
        <v>1944</v>
      </c>
      <c r="C36" s="66" t="s">
        <v>1973</v>
      </c>
      <c r="D36" s="66" t="s">
        <v>1983</v>
      </c>
      <c r="E36" s="66" t="s">
        <v>1984</v>
      </c>
    </row>
    <row r="37" spans="1:5" ht="15">
      <c r="A37" s="64">
        <v>33</v>
      </c>
      <c r="B37" s="65" t="s">
        <v>1944</v>
      </c>
      <c r="C37" s="66" t="s">
        <v>1973</v>
      </c>
      <c r="D37" s="66" t="s">
        <v>1985</v>
      </c>
      <c r="E37" s="66" t="s">
        <v>1985</v>
      </c>
    </row>
    <row r="38" spans="1:5" ht="15">
      <c r="A38" s="64">
        <v>34</v>
      </c>
      <c r="B38" s="65" t="s">
        <v>1944</v>
      </c>
      <c r="C38" s="66" t="s">
        <v>1973</v>
      </c>
      <c r="D38" s="66" t="s">
        <v>1986</v>
      </c>
      <c r="E38" s="66" t="s">
        <v>1986</v>
      </c>
    </row>
    <row r="39" spans="1:5" ht="15">
      <c r="A39" s="64">
        <v>35</v>
      </c>
      <c r="B39" s="65" t="s">
        <v>1944</v>
      </c>
      <c r="C39" s="66" t="s">
        <v>1973</v>
      </c>
      <c r="D39" s="66" t="s">
        <v>1987</v>
      </c>
      <c r="E39" s="66" t="s">
        <v>1987</v>
      </c>
    </row>
    <row r="40" spans="1:5" ht="15">
      <c r="A40" s="64">
        <v>36</v>
      </c>
      <c r="B40" s="65" t="s">
        <v>1944</v>
      </c>
      <c r="C40" s="66" t="s">
        <v>1973</v>
      </c>
      <c r="D40" s="66" t="s">
        <v>1988</v>
      </c>
      <c r="E40" s="66" t="s">
        <v>1988</v>
      </c>
    </row>
    <row r="41" spans="1:5" ht="15">
      <c r="A41" s="64">
        <v>37</v>
      </c>
      <c r="B41" s="65" t="s">
        <v>1944</v>
      </c>
      <c r="C41" s="66" t="s">
        <v>1973</v>
      </c>
      <c r="D41" s="66" t="s">
        <v>1989</v>
      </c>
      <c r="E41" s="66" t="s">
        <v>1989</v>
      </c>
    </row>
    <row r="42" spans="1:5" ht="15">
      <c r="A42" s="64">
        <v>38</v>
      </c>
      <c r="B42" s="65" t="s">
        <v>1990</v>
      </c>
      <c r="C42" s="66" t="s">
        <v>1991</v>
      </c>
      <c r="D42" s="66" t="s">
        <v>1992</v>
      </c>
      <c r="E42" s="66" t="s">
        <v>1992</v>
      </c>
    </row>
    <row r="43" spans="1:5" ht="15">
      <c r="A43" s="64">
        <v>39</v>
      </c>
      <c r="B43" s="65" t="s">
        <v>1990</v>
      </c>
      <c r="C43" s="66" t="s">
        <v>1991</v>
      </c>
      <c r="D43" s="66" t="s">
        <v>1993</v>
      </c>
      <c r="E43" s="66" t="s">
        <v>1993</v>
      </c>
    </row>
    <row r="44" spans="1:5" ht="30">
      <c r="A44" s="64">
        <v>40</v>
      </c>
      <c r="B44" s="67" t="s">
        <v>1990</v>
      </c>
      <c r="C44" s="68" t="s">
        <v>1991</v>
      </c>
      <c r="D44" s="68" t="s">
        <v>1994</v>
      </c>
      <c r="E44" s="69" t="s">
        <v>1995</v>
      </c>
    </row>
    <row r="45" spans="1:5" ht="15">
      <c r="A45" s="64">
        <v>41</v>
      </c>
      <c r="B45" s="67" t="s">
        <v>1990</v>
      </c>
      <c r="C45" s="68" t="s">
        <v>1991</v>
      </c>
      <c r="D45" s="68" t="s">
        <v>1996</v>
      </c>
      <c r="E45" s="69" t="s">
        <v>1996</v>
      </c>
    </row>
    <row r="46" spans="1:5" ht="30">
      <c r="A46" s="64">
        <v>42</v>
      </c>
      <c r="B46" s="67" t="s">
        <v>1990</v>
      </c>
      <c r="C46" s="68" t="s">
        <v>1991</v>
      </c>
      <c r="D46" s="69" t="s">
        <v>1997</v>
      </c>
      <c r="E46" s="69" t="s">
        <v>1998</v>
      </c>
    </row>
    <row r="47" spans="1:5" ht="15">
      <c r="A47" s="64">
        <v>43</v>
      </c>
      <c r="B47" s="65" t="s">
        <v>1990</v>
      </c>
      <c r="C47" s="66" t="s">
        <v>1991</v>
      </c>
      <c r="D47" s="66" t="s">
        <v>1999</v>
      </c>
      <c r="E47" s="66" t="s">
        <v>1999</v>
      </c>
    </row>
    <row r="48" spans="1:5" ht="15">
      <c r="A48" s="64">
        <v>44</v>
      </c>
      <c r="B48" s="67" t="s">
        <v>1990</v>
      </c>
      <c r="C48" s="68" t="s">
        <v>1991</v>
      </c>
      <c r="D48" s="68" t="s">
        <v>2000</v>
      </c>
      <c r="E48" s="69" t="s">
        <v>2000</v>
      </c>
    </row>
    <row r="49" spans="1:5" ht="45">
      <c r="A49" s="64">
        <v>45</v>
      </c>
      <c r="B49" s="67" t="s">
        <v>1990</v>
      </c>
      <c r="C49" s="68" t="s">
        <v>1991</v>
      </c>
      <c r="D49" s="68" t="s">
        <v>2001</v>
      </c>
      <c r="E49" s="69" t="s">
        <v>2002</v>
      </c>
    </row>
    <row r="50" spans="1:5" ht="15">
      <c r="A50" s="64">
        <v>46</v>
      </c>
      <c r="B50" s="67" t="s">
        <v>1990</v>
      </c>
      <c r="C50" s="68" t="s">
        <v>1991</v>
      </c>
      <c r="D50" s="68" t="s">
        <v>2003</v>
      </c>
      <c r="E50" s="69" t="s">
        <v>2003</v>
      </c>
    </row>
    <row r="51" spans="1:5" ht="30">
      <c r="A51" s="64">
        <v>47</v>
      </c>
      <c r="B51" s="67" t="s">
        <v>1990</v>
      </c>
      <c r="C51" s="68" t="s">
        <v>1991</v>
      </c>
      <c r="D51" s="69" t="s">
        <v>2004</v>
      </c>
      <c r="E51" s="69" t="s">
        <v>2005</v>
      </c>
    </row>
    <row r="52" spans="1:5" ht="15">
      <c r="A52" s="64">
        <v>48</v>
      </c>
      <c r="B52" s="67" t="s">
        <v>1990</v>
      </c>
      <c r="C52" s="68" t="s">
        <v>1991</v>
      </c>
      <c r="D52" s="68" t="s">
        <v>2006</v>
      </c>
      <c r="E52" s="69" t="s">
        <v>2006</v>
      </c>
    </row>
    <row r="53" spans="1:5" ht="15">
      <c r="A53" s="64">
        <v>49</v>
      </c>
      <c r="B53" s="67" t="s">
        <v>1990</v>
      </c>
      <c r="C53" s="68" t="s">
        <v>1991</v>
      </c>
      <c r="D53" s="68" t="s">
        <v>2007</v>
      </c>
      <c r="E53" s="69" t="s">
        <v>2007</v>
      </c>
    </row>
    <row r="54" spans="1:5" ht="15">
      <c r="A54" s="64">
        <v>50</v>
      </c>
      <c r="B54" s="67" t="s">
        <v>1990</v>
      </c>
      <c r="C54" s="68" t="s">
        <v>1991</v>
      </c>
      <c r="D54" s="68" t="s">
        <v>2008</v>
      </c>
      <c r="E54" s="69" t="s">
        <v>2008</v>
      </c>
    </row>
    <row r="55" spans="1:5" ht="15">
      <c r="A55" s="64">
        <v>51</v>
      </c>
      <c r="B55" s="65" t="s">
        <v>1990</v>
      </c>
      <c r="C55" s="66" t="s">
        <v>1991</v>
      </c>
      <c r="D55" s="66" t="s">
        <v>2009</v>
      </c>
      <c r="E55" s="69" t="s">
        <v>2009</v>
      </c>
    </row>
    <row r="56" spans="1:5" ht="15">
      <c r="A56" s="64">
        <v>52</v>
      </c>
      <c r="B56" s="67" t="s">
        <v>1990</v>
      </c>
      <c r="C56" s="68" t="s">
        <v>2010</v>
      </c>
      <c r="D56" s="68" t="s">
        <v>2011</v>
      </c>
      <c r="E56" s="69" t="s">
        <v>2011</v>
      </c>
    </row>
    <row r="57" spans="1:5" ht="15">
      <c r="A57" s="64">
        <v>53</v>
      </c>
      <c r="B57" s="67" t="s">
        <v>1990</v>
      </c>
      <c r="C57" s="68" t="s">
        <v>2010</v>
      </c>
      <c r="D57" s="68" t="s">
        <v>2012</v>
      </c>
      <c r="E57" s="69" t="s">
        <v>2012</v>
      </c>
    </row>
    <row r="58" spans="1:5" ht="15">
      <c r="A58" s="64">
        <v>54</v>
      </c>
      <c r="B58" s="67" t="s">
        <v>1990</v>
      </c>
      <c r="C58" s="68" t="s">
        <v>2010</v>
      </c>
      <c r="D58" s="68" t="s">
        <v>2013</v>
      </c>
      <c r="E58" s="69" t="s">
        <v>2013</v>
      </c>
    </row>
    <row r="59" spans="1:5" ht="15">
      <c r="A59" s="64">
        <v>55</v>
      </c>
      <c r="B59" s="67" t="s">
        <v>1990</v>
      </c>
      <c r="C59" s="68" t="s">
        <v>2010</v>
      </c>
      <c r="D59" s="68" t="s">
        <v>2014</v>
      </c>
      <c r="E59" s="69" t="s">
        <v>2014</v>
      </c>
    </row>
    <row r="60" spans="1:5" ht="15">
      <c r="A60" s="64">
        <v>56</v>
      </c>
      <c r="B60" s="67" t="s">
        <v>1990</v>
      </c>
      <c r="C60" s="68" t="s">
        <v>2010</v>
      </c>
      <c r="D60" s="68" t="s">
        <v>2015</v>
      </c>
      <c r="E60" s="69" t="s">
        <v>2015</v>
      </c>
    </row>
    <row r="61" spans="1:5" ht="15">
      <c r="A61" s="64">
        <v>57</v>
      </c>
      <c r="B61" s="67" t="s">
        <v>1990</v>
      </c>
      <c r="C61" s="68" t="s">
        <v>2010</v>
      </c>
      <c r="D61" s="68" t="s">
        <v>2016</v>
      </c>
      <c r="E61" s="69" t="s">
        <v>2016</v>
      </c>
    </row>
    <row r="62" spans="1:5" ht="15">
      <c r="A62" s="64">
        <v>58</v>
      </c>
      <c r="B62" s="67" t="s">
        <v>1990</v>
      </c>
      <c r="C62" s="68" t="s">
        <v>2010</v>
      </c>
      <c r="D62" s="68" t="s">
        <v>2017</v>
      </c>
      <c r="E62" s="69" t="s">
        <v>2017</v>
      </c>
    </row>
    <row r="63" spans="1:5" ht="15">
      <c r="A63" s="64">
        <v>59</v>
      </c>
      <c r="B63" s="67" t="s">
        <v>1990</v>
      </c>
      <c r="C63" s="68" t="s">
        <v>2010</v>
      </c>
      <c r="D63" s="68" t="s">
        <v>2018</v>
      </c>
      <c r="E63" s="69" t="s">
        <v>2018</v>
      </c>
    </row>
    <row r="64" spans="1:5" ht="15">
      <c r="A64" s="64">
        <v>60</v>
      </c>
      <c r="B64" s="67" t="s">
        <v>1990</v>
      </c>
      <c r="C64" s="68" t="s">
        <v>2010</v>
      </c>
      <c r="D64" s="68" t="s">
        <v>2019</v>
      </c>
      <c r="E64" s="69" t="s">
        <v>2019</v>
      </c>
    </row>
    <row r="65" spans="1:5" ht="15">
      <c r="A65" s="64">
        <v>61</v>
      </c>
      <c r="B65" s="67" t="s">
        <v>1990</v>
      </c>
      <c r="C65" s="68" t="s">
        <v>2010</v>
      </c>
      <c r="D65" s="68" t="s">
        <v>2020</v>
      </c>
      <c r="E65" s="69" t="s">
        <v>2020</v>
      </c>
    </row>
    <row r="66" spans="1:5" ht="15">
      <c r="A66" s="64">
        <v>62</v>
      </c>
      <c r="B66" s="67" t="s">
        <v>1990</v>
      </c>
      <c r="C66" s="68" t="s">
        <v>2010</v>
      </c>
      <c r="D66" s="68" t="s">
        <v>2021</v>
      </c>
      <c r="E66" s="69" t="s">
        <v>2021</v>
      </c>
    </row>
    <row r="67" spans="1:5" ht="15">
      <c r="A67" s="64">
        <v>63</v>
      </c>
      <c r="B67" s="67" t="s">
        <v>1990</v>
      </c>
      <c r="C67" s="68" t="s">
        <v>2010</v>
      </c>
      <c r="D67" s="68" t="s">
        <v>2022</v>
      </c>
      <c r="E67" s="69" t="s">
        <v>2022</v>
      </c>
    </row>
    <row r="68" spans="1:5" ht="15">
      <c r="A68" s="64">
        <v>64</v>
      </c>
      <c r="B68" s="67" t="s">
        <v>1990</v>
      </c>
      <c r="C68" s="68" t="s">
        <v>2010</v>
      </c>
      <c r="D68" s="68" t="s">
        <v>2023</v>
      </c>
      <c r="E68" s="69" t="s">
        <v>2023</v>
      </c>
    </row>
    <row r="69" spans="1:5" ht="15">
      <c r="A69" s="64">
        <v>65</v>
      </c>
      <c r="B69" s="67" t="s">
        <v>1990</v>
      </c>
      <c r="C69" s="68" t="s">
        <v>2010</v>
      </c>
      <c r="D69" s="68" t="s">
        <v>2024</v>
      </c>
      <c r="E69" s="69" t="s">
        <v>2024</v>
      </c>
    </row>
    <row r="70" spans="1:5" ht="15">
      <c r="A70" s="64">
        <v>66</v>
      </c>
      <c r="B70" s="67" t="s">
        <v>1990</v>
      </c>
      <c r="C70" s="68" t="s">
        <v>2010</v>
      </c>
      <c r="D70" s="68" t="s">
        <v>2025</v>
      </c>
      <c r="E70" s="69" t="s">
        <v>2025</v>
      </c>
    </row>
    <row r="71" spans="1:5" ht="15">
      <c r="A71" s="64">
        <v>67</v>
      </c>
      <c r="B71" s="67" t="s">
        <v>1990</v>
      </c>
      <c r="C71" s="68" t="s">
        <v>2010</v>
      </c>
      <c r="D71" s="68" t="s">
        <v>2026</v>
      </c>
      <c r="E71" s="69" t="s">
        <v>2026</v>
      </c>
    </row>
    <row r="72" spans="1:5" ht="15">
      <c r="A72" s="64">
        <v>68</v>
      </c>
      <c r="B72" s="67" t="s">
        <v>1990</v>
      </c>
      <c r="C72" s="68" t="s">
        <v>2010</v>
      </c>
      <c r="D72" s="68" t="s">
        <v>2027</v>
      </c>
      <c r="E72" s="69" t="s">
        <v>2027</v>
      </c>
    </row>
    <row r="73" spans="1:5" ht="15">
      <c r="A73" s="64">
        <v>69</v>
      </c>
      <c r="B73" s="67" t="s">
        <v>1990</v>
      </c>
      <c r="C73" s="68" t="s">
        <v>2010</v>
      </c>
      <c r="D73" s="68" t="s">
        <v>2028</v>
      </c>
      <c r="E73" s="69" t="s">
        <v>2028</v>
      </c>
    </row>
    <row r="74" spans="1:5" ht="15">
      <c r="A74" s="64">
        <v>70</v>
      </c>
      <c r="B74" s="67" t="s">
        <v>1990</v>
      </c>
      <c r="C74" s="68" t="s">
        <v>2010</v>
      </c>
      <c r="D74" s="68" t="s">
        <v>2029</v>
      </c>
      <c r="E74" s="69" t="s">
        <v>2029</v>
      </c>
    </row>
    <row r="75" spans="1:5" ht="15">
      <c r="A75" s="64">
        <v>71</v>
      </c>
      <c r="B75" s="67" t="s">
        <v>1990</v>
      </c>
      <c r="C75" s="68" t="s">
        <v>2010</v>
      </c>
      <c r="D75" s="68" t="s">
        <v>2030</v>
      </c>
      <c r="E75" s="69" t="s">
        <v>2030</v>
      </c>
    </row>
    <row r="76" spans="1:5" ht="15">
      <c r="A76" s="64">
        <v>72</v>
      </c>
      <c r="B76" s="67" t="s">
        <v>1990</v>
      </c>
      <c r="C76" s="68" t="s">
        <v>2010</v>
      </c>
      <c r="D76" s="68" t="s">
        <v>2031</v>
      </c>
      <c r="E76" s="69" t="s">
        <v>2031</v>
      </c>
    </row>
    <row r="77" spans="1:5" ht="15">
      <c r="A77" s="64">
        <v>73</v>
      </c>
      <c r="B77" s="67" t="s">
        <v>1990</v>
      </c>
      <c r="C77" s="68" t="s">
        <v>2010</v>
      </c>
      <c r="D77" s="68" t="s">
        <v>2032</v>
      </c>
      <c r="E77" s="69" t="s">
        <v>2032</v>
      </c>
    </row>
    <row r="78" spans="1:5" ht="15">
      <c r="A78" s="64">
        <v>74</v>
      </c>
      <c r="B78" s="67" t="s">
        <v>1990</v>
      </c>
      <c r="C78" s="68" t="s">
        <v>2010</v>
      </c>
      <c r="D78" s="68" t="s">
        <v>2033</v>
      </c>
      <c r="E78" s="69" t="s">
        <v>2033</v>
      </c>
    </row>
    <row r="79" spans="1:5" ht="15">
      <c r="A79" s="64">
        <v>75</v>
      </c>
      <c r="B79" s="67" t="s">
        <v>1990</v>
      </c>
      <c r="C79" s="68" t="s">
        <v>2010</v>
      </c>
      <c r="D79" s="68" t="s">
        <v>2034</v>
      </c>
      <c r="E79" s="69" t="s">
        <v>2034</v>
      </c>
    </row>
    <row r="80" spans="1:5" ht="15">
      <c r="A80" s="64">
        <v>76</v>
      </c>
      <c r="B80" s="67" t="s">
        <v>1990</v>
      </c>
      <c r="C80" s="68" t="s">
        <v>2010</v>
      </c>
      <c r="D80" s="68" t="s">
        <v>2035</v>
      </c>
      <c r="E80" s="69" t="s">
        <v>2035</v>
      </c>
    </row>
    <row r="81" spans="1:5" ht="15">
      <c r="A81" s="64">
        <v>77</v>
      </c>
      <c r="B81" s="67" t="s">
        <v>1990</v>
      </c>
      <c r="C81" s="68" t="s">
        <v>2010</v>
      </c>
      <c r="D81" s="68" t="s">
        <v>2036</v>
      </c>
      <c r="E81" s="69" t="s">
        <v>2036</v>
      </c>
    </row>
    <row r="82" spans="1:5" ht="15">
      <c r="A82" s="64">
        <v>78</v>
      </c>
      <c r="B82" s="67" t="s">
        <v>1990</v>
      </c>
      <c r="C82" s="68" t="s">
        <v>2010</v>
      </c>
      <c r="D82" s="68" t="s">
        <v>2037</v>
      </c>
      <c r="E82" s="69" t="s">
        <v>2037</v>
      </c>
    </row>
    <row r="83" spans="1:5" ht="15">
      <c r="A83" s="64">
        <v>79</v>
      </c>
      <c r="B83" s="67" t="s">
        <v>1990</v>
      </c>
      <c r="C83" s="68" t="s">
        <v>2010</v>
      </c>
      <c r="D83" s="68" t="s">
        <v>2038</v>
      </c>
      <c r="E83" s="69" t="s">
        <v>2038</v>
      </c>
    </row>
    <row r="84" spans="1:5" ht="15">
      <c r="A84" s="64">
        <v>80</v>
      </c>
      <c r="B84" s="67" t="s">
        <v>1990</v>
      </c>
      <c r="C84" s="68" t="s">
        <v>2039</v>
      </c>
      <c r="D84" s="68" t="s">
        <v>2040</v>
      </c>
      <c r="E84" s="69" t="s">
        <v>2040</v>
      </c>
    </row>
    <row r="85" spans="1:5" ht="15">
      <c r="A85" s="64">
        <v>81</v>
      </c>
      <c r="B85" s="67" t="s">
        <v>1990</v>
      </c>
      <c r="C85" s="68" t="s">
        <v>2039</v>
      </c>
      <c r="D85" s="68" t="s">
        <v>2041</v>
      </c>
      <c r="E85" s="69" t="s">
        <v>2041</v>
      </c>
    </row>
    <row r="86" spans="1:5" ht="15">
      <c r="A86" s="64">
        <v>82</v>
      </c>
      <c r="B86" s="67" t="s">
        <v>1990</v>
      </c>
      <c r="C86" s="68" t="s">
        <v>2039</v>
      </c>
      <c r="D86" s="68" t="s">
        <v>2042</v>
      </c>
      <c r="E86" s="69" t="s">
        <v>2042</v>
      </c>
    </row>
    <row r="87" spans="1:5" ht="15">
      <c r="A87" s="64">
        <v>83</v>
      </c>
      <c r="B87" s="67" t="s">
        <v>1990</v>
      </c>
      <c r="C87" s="68" t="s">
        <v>2039</v>
      </c>
      <c r="D87" s="68" t="s">
        <v>2043</v>
      </c>
      <c r="E87" s="69" t="s">
        <v>2043</v>
      </c>
    </row>
    <row r="88" spans="1:5" ht="15">
      <c r="A88" s="64">
        <v>84</v>
      </c>
      <c r="B88" s="67" t="s">
        <v>1990</v>
      </c>
      <c r="C88" s="68" t="s">
        <v>2039</v>
      </c>
      <c r="D88" s="68" t="s">
        <v>2044</v>
      </c>
      <c r="E88" s="69" t="s">
        <v>2044</v>
      </c>
    </row>
    <row r="89" spans="1:5" ht="15">
      <c r="A89" s="64">
        <v>85</v>
      </c>
      <c r="B89" s="67" t="s">
        <v>1990</v>
      </c>
      <c r="C89" s="68" t="s">
        <v>2039</v>
      </c>
      <c r="D89" s="68" t="s">
        <v>2045</v>
      </c>
      <c r="E89" s="69" t="s">
        <v>2045</v>
      </c>
    </row>
    <row r="90" spans="1:5" ht="15">
      <c r="A90" s="64">
        <v>86</v>
      </c>
      <c r="B90" s="67" t="s">
        <v>1990</v>
      </c>
      <c r="C90" s="68" t="s">
        <v>2039</v>
      </c>
      <c r="D90" s="68" t="s">
        <v>2046</v>
      </c>
      <c r="E90" s="69" t="s">
        <v>2046</v>
      </c>
    </row>
    <row r="91" spans="1:5" ht="15">
      <c r="A91" s="64">
        <v>87</v>
      </c>
      <c r="B91" s="67" t="s">
        <v>1990</v>
      </c>
      <c r="C91" s="68" t="s">
        <v>2039</v>
      </c>
      <c r="D91" s="68" t="s">
        <v>2047</v>
      </c>
      <c r="E91" s="69" t="s">
        <v>2047</v>
      </c>
    </row>
    <row r="92" spans="1:5" ht="15">
      <c r="A92" s="64">
        <v>88</v>
      </c>
      <c r="B92" s="67" t="s">
        <v>1990</v>
      </c>
      <c r="C92" s="68" t="s">
        <v>2039</v>
      </c>
      <c r="D92" s="68" t="s">
        <v>2048</v>
      </c>
      <c r="E92" s="69" t="s">
        <v>2048</v>
      </c>
    </row>
    <row r="93" spans="1:5" ht="15">
      <c r="A93" s="64">
        <v>89</v>
      </c>
      <c r="B93" s="67" t="s">
        <v>1990</v>
      </c>
      <c r="C93" s="68" t="s">
        <v>2039</v>
      </c>
      <c r="D93" s="68" t="s">
        <v>2049</v>
      </c>
      <c r="E93" s="69" t="s">
        <v>2049</v>
      </c>
    </row>
    <row r="94" spans="1:5" ht="15">
      <c r="A94" s="64">
        <v>90</v>
      </c>
      <c r="B94" s="67" t="s">
        <v>1990</v>
      </c>
      <c r="C94" s="68" t="s">
        <v>2039</v>
      </c>
      <c r="D94" s="68" t="s">
        <v>2050</v>
      </c>
      <c r="E94" s="69" t="s">
        <v>2050</v>
      </c>
    </row>
    <row r="95" spans="1:5" ht="15">
      <c r="A95" s="64">
        <v>91</v>
      </c>
      <c r="B95" s="67" t="s">
        <v>1990</v>
      </c>
      <c r="C95" s="68" t="s">
        <v>2039</v>
      </c>
      <c r="D95" s="68" t="s">
        <v>2051</v>
      </c>
      <c r="E95" s="69" t="s">
        <v>2051</v>
      </c>
    </row>
    <row r="96" spans="1:5" ht="15">
      <c r="A96" s="64">
        <v>92</v>
      </c>
      <c r="B96" s="67" t="s">
        <v>1990</v>
      </c>
      <c r="C96" s="68" t="s">
        <v>2039</v>
      </c>
      <c r="D96" s="68" t="s">
        <v>2052</v>
      </c>
      <c r="E96" s="69" t="s">
        <v>2052</v>
      </c>
    </row>
    <row r="97" spans="1:5" ht="15">
      <c r="A97" s="64">
        <v>93</v>
      </c>
      <c r="B97" s="67" t="s">
        <v>1990</v>
      </c>
      <c r="C97" s="68" t="s">
        <v>2039</v>
      </c>
      <c r="D97" s="68" t="s">
        <v>2053</v>
      </c>
      <c r="E97" s="69" t="s">
        <v>2053</v>
      </c>
    </row>
    <row r="98" spans="1:5" ht="15">
      <c r="A98" s="64">
        <v>94</v>
      </c>
      <c r="B98" s="67" t="s">
        <v>1990</v>
      </c>
      <c r="C98" s="68" t="s">
        <v>2039</v>
      </c>
      <c r="D98" s="68" t="s">
        <v>2054</v>
      </c>
      <c r="E98" s="69" t="s">
        <v>2054</v>
      </c>
    </row>
    <row r="99" spans="1:5" ht="15">
      <c r="A99" s="64">
        <v>95</v>
      </c>
      <c r="B99" s="67" t="s">
        <v>1990</v>
      </c>
      <c r="C99" s="68" t="s">
        <v>2039</v>
      </c>
      <c r="D99" s="68" t="s">
        <v>2055</v>
      </c>
      <c r="E99" s="69" t="s">
        <v>2055</v>
      </c>
    </row>
    <row r="100" spans="1:5" ht="15">
      <c r="A100" s="64">
        <v>96</v>
      </c>
      <c r="B100" s="67" t="s">
        <v>1990</v>
      </c>
      <c r="C100" s="68" t="s">
        <v>2039</v>
      </c>
      <c r="D100" s="68" t="s">
        <v>2056</v>
      </c>
      <c r="E100" s="69" t="s">
        <v>2056</v>
      </c>
    </row>
    <row r="101" spans="1:5" ht="15">
      <c r="A101" s="64">
        <v>97</v>
      </c>
      <c r="B101" s="67" t="s">
        <v>1990</v>
      </c>
      <c r="C101" s="68" t="s">
        <v>2039</v>
      </c>
      <c r="D101" s="68" t="s">
        <v>2057</v>
      </c>
      <c r="E101" s="69" t="s">
        <v>2057</v>
      </c>
    </row>
    <row r="102" spans="1:5" ht="15">
      <c r="A102" s="64">
        <v>98</v>
      </c>
      <c r="B102" s="67" t="s">
        <v>1990</v>
      </c>
      <c r="C102" s="68" t="s">
        <v>2039</v>
      </c>
      <c r="D102" s="68" t="s">
        <v>2058</v>
      </c>
      <c r="E102" s="69" t="s">
        <v>2058</v>
      </c>
    </row>
    <row r="103" spans="1:5" ht="15">
      <c r="A103" s="64">
        <v>99</v>
      </c>
      <c r="B103" s="67" t="s">
        <v>1990</v>
      </c>
      <c r="C103" s="68" t="s">
        <v>2010</v>
      </c>
      <c r="D103" s="68" t="s">
        <v>2059</v>
      </c>
      <c r="E103" s="69" t="s">
        <v>2059</v>
      </c>
    </row>
    <row r="104" spans="1:5" ht="15">
      <c r="A104" s="64">
        <v>100</v>
      </c>
      <c r="B104" s="67" t="s">
        <v>2060</v>
      </c>
      <c r="C104" s="68" t="s">
        <v>2061</v>
      </c>
      <c r="D104" s="68" t="s">
        <v>2062</v>
      </c>
      <c r="E104" s="69" t="s">
        <v>2062</v>
      </c>
    </row>
    <row r="105" spans="1:5" ht="15">
      <c r="A105" s="64">
        <v>101</v>
      </c>
      <c r="B105" s="67" t="s">
        <v>2060</v>
      </c>
      <c r="C105" s="68" t="s">
        <v>2061</v>
      </c>
      <c r="D105" s="68" t="s">
        <v>2060</v>
      </c>
      <c r="E105" s="69" t="s">
        <v>2060</v>
      </c>
    </row>
    <row r="106" spans="1:5" ht="15">
      <c r="A106" s="64">
        <v>102</v>
      </c>
      <c r="B106" s="67" t="s">
        <v>2060</v>
      </c>
      <c r="C106" s="68" t="s">
        <v>2061</v>
      </c>
      <c r="D106" s="68" t="s">
        <v>2063</v>
      </c>
      <c r="E106" s="69" t="s">
        <v>2063</v>
      </c>
    </row>
    <row r="107" spans="1:5" ht="15">
      <c r="A107" s="64">
        <v>103</v>
      </c>
      <c r="B107" s="67" t="s">
        <v>2060</v>
      </c>
      <c r="C107" s="68" t="s">
        <v>2061</v>
      </c>
      <c r="D107" s="68" t="s">
        <v>2064</v>
      </c>
      <c r="E107" s="69" t="s">
        <v>2064</v>
      </c>
    </row>
    <row r="108" spans="1:5" ht="15">
      <c r="A108" s="64">
        <v>104</v>
      </c>
      <c r="B108" s="67" t="s">
        <v>2060</v>
      </c>
      <c r="C108" s="68" t="s">
        <v>2061</v>
      </c>
      <c r="D108" s="68" t="s">
        <v>2065</v>
      </c>
      <c r="E108" s="69" t="s">
        <v>2065</v>
      </c>
    </row>
    <row r="109" spans="1:5" ht="15">
      <c r="A109" s="64">
        <v>105</v>
      </c>
      <c r="B109" s="67" t="s">
        <v>2060</v>
      </c>
      <c r="C109" s="68" t="s">
        <v>2061</v>
      </c>
      <c r="D109" s="68" t="s">
        <v>2066</v>
      </c>
      <c r="E109" s="69" t="s">
        <v>2066</v>
      </c>
    </row>
    <row r="110" spans="1:5" ht="15">
      <c r="A110" s="64">
        <v>106</v>
      </c>
      <c r="B110" s="67" t="s">
        <v>2060</v>
      </c>
      <c r="C110" s="68" t="s">
        <v>2061</v>
      </c>
      <c r="D110" s="68" t="s">
        <v>2067</v>
      </c>
      <c r="E110" s="69" t="s">
        <v>2067</v>
      </c>
    </row>
    <row r="111" spans="1:5" ht="15">
      <c r="A111" s="64">
        <v>107</v>
      </c>
      <c r="B111" s="67" t="s">
        <v>2060</v>
      </c>
      <c r="C111" s="68" t="s">
        <v>2061</v>
      </c>
      <c r="D111" s="68" t="s">
        <v>2068</v>
      </c>
      <c r="E111" s="69" t="s">
        <v>2068</v>
      </c>
    </row>
    <row r="112" spans="1:5" ht="15">
      <c r="A112" s="64">
        <v>108</v>
      </c>
      <c r="B112" s="67" t="s">
        <v>2060</v>
      </c>
      <c r="C112" s="68" t="s">
        <v>2061</v>
      </c>
      <c r="D112" s="68" t="s">
        <v>2069</v>
      </c>
      <c r="E112" s="69" t="s">
        <v>2069</v>
      </c>
    </row>
    <row r="113" spans="1:5" ht="15">
      <c r="A113" s="64">
        <v>109</v>
      </c>
      <c r="B113" s="67" t="s">
        <v>2060</v>
      </c>
      <c r="C113" s="68" t="s">
        <v>2061</v>
      </c>
      <c r="D113" s="68" t="s">
        <v>2070</v>
      </c>
      <c r="E113" s="69" t="s">
        <v>2070</v>
      </c>
    </row>
    <row r="114" spans="1:5" ht="15">
      <c r="A114" s="64">
        <v>110</v>
      </c>
      <c r="B114" s="67" t="s">
        <v>2060</v>
      </c>
      <c r="C114" s="68" t="s">
        <v>2061</v>
      </c>
      <c r="D114" s="68" t="s">
        <v>2071</v>
      </c>
      <c r="E114" s="69" t="s">
        <v>2071</v>
      </c>
    </row>
    <row r="115" spans="1:5" ht="15">
      <c r="A115" s="64">
        <v>111</v>
      </c>
      <c r="B115" s="67" t="s">
        <v>2060</v>
      </c>
      <c r="C115" s="68" t="s">
        <v>2061</v>
      </c>
      <c r="D115" s="68" t="s">
        <v>2072</v>
      </c>
      <c r="E115" s="69" t="s">
        <v>2072</v>
      </c>
    </row>
    <row r="116" spans="1:5" ht="15">
      <c r="A116" s="64">
        <v>112</v>
      </c>
      <c r="B116" s="67" t="s">
        <v>2060</v>
      </c>
      <c r="C116" s="68" t="s">
        <v>2061</v>
      </c>
      <c r="D116" s="68" t="s">
        <v>2073</v>
      </c>
      <c r="E116" s="69" t="s">
        <v>2073</v>
      </c>
    </row>
    <row r="117" spans="1:5" ht="15">
      <c r="A117" s="64">
        <v>113</v>
      </c>
      <c r="B117" s="67" t="s">
        <v>2060</v>
      </c>
      <c r="C117" s="68" t="s">
        <v>2061</v>
      </c>
      <c r="D117" s="68" t="s">
        <v>2074</v>
      </c>
      <c r="E117" s="69" t="s">
        <v>2074</v>
      </c>
    </row>
    <row r="118" spans="1:5" ht="15">
      <c r="A118" s="64">
        <v>114</v>
      </c>
      <c r="B118" s="67" t="s">
        <v>2060</v>
      </c>
      <c r="C118" s="68" t="s">
        <v>2061</v>
      </c>
      <c r="D118" s="68" t="s">
        <v>2075</v>
      </c>
      <c r="E118" s="69" t="s">
        <v>2075</v>
      </c>
    </row>
    <row r="119" spans="1:5" ht="15">
      <c r="A119" s="64">
        <v>115</v>
      </c>
      <c r="B119" s="67" t="s">
        <v>2060</v>
      </c>
      <c r="C119" s="68" t="s">
        <v>2076</v>
      </c>
      <c r="D119" s="68" t="s">
        <v>2077</v>
      </c>
      <c r="E119" s="69" t="s">
        <v>2077</v>
      </c>
    </row>
    <row r="120" spans="1:5" ht="15">
      <c r="A120" s="64">
        <v>116</v>
      </c>
      <c r="B120" s="67" t="s">
        <v>2060</v>
      </c>
      <c r="C120" s="68" t="s">
        <v>2076</v>
      </c>
      <c r="D120" s="68" t="s">
        <v>2078</v>
      </c>
      <c r="E120" s="69" t="s">
        <v>2078</v>
      </c>
    </row>
    <row r="121" spans="1:5" ht="15">
      <c r="A121" s="64">
        <v>117</v>
      </c>
      <c r="B121" s="67" t="s">
        <v>2060</v>
      </c>
      <c r="C121" s="68" t="s">
        <v>2076</v>
      </c>
      <c r="D121" s="68" t="s">
        <v>2079</v>
      </c>
      <c r="E121" s="69" t="s">
        <v>2079</v>
      </c>
    </row>
    <row r="122" spans="1:5" ht="15">
      <c r="A122" s="64">
        <v>118</v>
      </c>
      <c r="B122" s="67" t="s">
        <v>2060</v>
      </c>
      <c r="C122" s="68" t="s">
        <v>2076</v>
      </c>
      <c r="D122" s="68" t="s">
        <v>2080</v>
      </c>
      <c r="E122" s="69" t="s">
        <v>2080</v>
      </c>
    </row>
    <row r="123" spans="1:5" ht="15">
      <c r="A123" s="64">
        <v>119</v>
      </c>
      <c r="B123" s="67" t="s">
        <v>2060</v>
      </c>
      <c r="C123" s="68" t="s">
        <v>2076</v>
      </c>
      <c r="D123" s="68" t="s">
        <v>2081</v>
      </c>
      <c r="E123" s="69" t="s">
        <v>2081</v>
      </c>
    </row>
    <row r="124" spans="1:5" ht="15">
      <c r="A124" s="64">
        <v>120</v>
      </c>
      <c r="B124" s="67" t="s">
        <v>2060</v>
      </c>
      <c r="C124" s="68" t="s">
        <v>2076</v>
      </c>
      <c r="D124" s="68" t="s">
        <v>2082</v>
      </c>
      <c r="E124" s="69" t="s">
        <v>2082</v>
      </c>
    </row>
    <row r="125" spans="1:5" ht="15">
      <c r="A125" s="64">
        <v>121</v>
      </c>
      <c r="B125" s="67" t="s">
        <v>2060</v>
      </c>
      <c r="C125" s="68" t="s">
        <v>2076</v>
      </c>
      <c r="D125" s="68" t="s">
        <v>2083</v>
      </c>
      <c r="E125" s="69" t="s">
        <v>2083</v>
      </c>
    </row>
    <row r="126" spans="1:5" ht="15">
      <c r="A126" s="64">
        <v>122</v>
      </c>
      <c r="B126" s="67" t="s">
        <v>2060</v>
      </c>
      <c r="C126" s="68" t="s">
        <v>2076</v>
      </c>
      <c r="D126" s="68" t="s">
        <v>2084</v>
      </c>
      <c r="E126" s="69" t="s">
        <v>2084</v>
      </c>
    </row>
    <row r="127" spans="1:5" ht="15">
      <c r="A127" s="64">
        <v>123</v>
      </c>
      <c r="B127" s="67" t="s">
        <v>2060</v>
      </c>
      <c r="C127" s="68" t="s">
        <v>2076</v>
      </c>
      <c r="D127" s="68" t="s">
        <v>2085</v>
      </c>
      <c r="E127" s="69" t="s">
        <v>2085</v>
      </c>
    </row>
    <row r="128" spans="1:5" ht="15">
      <c r="A128" s="64">
        <v>124</v>
      </c>
      <c r="B128" s="67" t="s">
        <v>2060</v>
      </c>
      <c r="C128" s="68" t="s">
        <v>2076</v>
      </c>
      <c r="D128" s="68" t="s">
        <v>2086</v>
      </c>
      <c r="E128" s="69" t="s">
        <v>2086</v>
      </c>
    </row>
    <row r="129" spans="1:5" ht="15">
      <c r="A129" s="64">
        <v>125</v>
      </c>
      <c r="B129" s="67" t="s">
        <v>2060</v>
      </c>
      <c r="C129" s="68" t="s">
        <v>2076</v>
      </c>
      <c r="D129" s="68" t="s">
        <v>2087</v>
      </c>
      <c r="E129" s="69" t="s">
        <v>2087</v>
      </c>
    </row>
    <row r="130" spans="1:5" ht="15">
      <c r="A130" s="64">
        <v>126</v>
      </c>
      <c r="B130" s="67" t="s">
        <v>2060</v>
      </c>
      <c r="C130" s="68" t="s">
        <v>2076</v>
      </c>
      <c r="D130" s="68" t="s">
        <v>2088</v>
      </c>
      <c r="E130" s="69" t="s">
        <v>2088</v>
      </c>
    </row>
    <row r="131" spans="1:5" ht="15">
      <c r="A131" s="64">
        <v>127</v>
      </c>
      <c r="B131" s="67" t="s">
        <v>2060</v>
      </c>
      <c r="C131" s="68" t="s">
        <v>2076</v>
      </c>
      <c r="D131" s="68" t="s">
        <v>1977</v>
      </c>
      <c r="E131" s="69" t="s">
        <v>1977</v>
      </c>
    </row>
    <row r="132" spans="1:5" ht="15">
      <c r="A132" s="64">
        <v>128</v>
      </c>
      <c r="B132" s="67" t="s">
        <v>2060</v>
      </c>
      <c r="C132" s="68" t="s">
        <v>2076</v>
      </c>
      <c r="D132" s="68" t="s">
        <v>2089</v>
      </c>
      <c r="E132" s="69" t="s">
        <v>2089</v>
      </c>
    </row>
    <row r="133" spans="1:5" ht="15">
      <c r="A133" s="64">
        <v>129</v>
      </c>
      <c r="B133" s="67" t="s">
        <v>2060</v>
      </c>
      <c r="C133" s="68" t="s">
        <v>2076</v>
      </c>
      <c r="D133" s="68" t="s">
        <v>2090</v>
      </c>
      <c r="E133" s="69" t="s">
        <v>2090</v>
      </c>
    </row>
    <row r="134" spans="1:5" ht="15">
      <c r="A134" s="64">
        <v>130</v>
      </c>
      <c r="B134" s="67" t="s">
        <v>2060</v>
      </c>
      <c r="C134" s="68" t="s">
        <v>2076</v>
      </c>
      <c r="D134" s="68" t="s">
        <v>2091</v>
      </c>
      <c r="E134" s="69" t="s">
        <v>2091</v>
      </c>
    </row>
    <row r="135" spans="1:5" ht="15">
      <c r="A135" s="64">
        <v>131</v>
      </c>
      <c r="B135" s="67" t="s">
        <v>2060</v>
      </c>
      <c r="C135" s="68" t="s">
        <v>2076</v>
      </c>
      <c r="D135" s="68" t="s">
        <v>2092</v>
      </c>
      <c r="E135" s="69" t="s">
        <v>2092</v>
      </c>
    </row>
    <row r="136" spans="1:5" ht="15">
      <c r="A136" s="64">
        <v>132</v>
      </c>
      <c r="B136" s="67" t="s">
        <v>2060</v>
      </c>
      <c r="C136" s="68" t="s">
        <v>2076</v>
      </c>
      <c r="D136" s="68" t="s">
        <v>2093</v>
      </c>
      <c r="E136" s="69" t="s">
        <v>2093</v>
      </c>
    </row>
    <row r="137" spans="1:5" ht="15">
      <c r="A137" s="64">
        <v>133</v>
      </c>
      <c r="B137" s="67" t="s">
        <v>2060</v>
      </c>
      <c r="C137" s="68" t="s">
        <v>2076</v>
      </c>
      <c r="D137" s="68" t="s">
        <v>2094</v>
      </c>
      <c r="E137" s="69" t="s">
        <v>2094</v>
      </c>
    </row>
    <row r="138" spans="1:5" ht="15">
      <c r="A138" s="64">
        <v>134</v>
      </c>
      <c r="B138" s="67" t="s">
        <v>2060</v>
      </c>
      <c r="C138" s="68" t="s">
        <v>2076</v>
      </c>
      <c r="D138" s="68" t="s">
        <v>2095</v>
      </c>
      <c r="E138" s="69" t="s">
        <v>2095</v>
      </c>
    </row>
    <row r="139" spans="1:5" ht="15">
      <c r="A139" s="64">
        <v>135</v>
      </c>
      <c r="B139" s="67" t="s">
        <v>2060</v>
      </c>
      <c r="C139" s="68" t="s">
        <v>2076</v>
      </c>
      <c r="D139" s="68" t="s">
        <v>2096</v>
      </c>
      <c r="E139" s="69" t="s">
        <v>2096</v>
      </c>
    </row>
    <row r="140" spans="1:5" ht="15">
      <c r="A140" s="64">
        <v>136</v>
      </c>
      <c r="B140" s="67" t="s">
        <v>2060</v>
      </c>
      <c r="C140" s="68" t="s">
        <v>2076</v>
      </c>
      <c r="D140" s="68" t="s">
        <v>2097</v>
      </c>
      <c r="E140" s="69" t="s">
        <v>2097</v>
      </c>
    </row>
    <row r="141" spans="1:5" ht="15">
      <c r="A141" s="64">
        <v>137</v>
      </c>
      <c r="B141" s="67" t="s">
        <v>2060</v>
      </c>
      <c r="C141" s="68" t="s">
        <v>2098</v>
      </c>
      <c r="D141" s="68" t="s">
        <v>2099</v>
      </c>
      <c r="E141" s="69" t="s">
        <v>2099</v>
      </c>
    </row>
    <row r="142" spans="1:5" ht="15">
      <c r="A142" s="64">
        <v>138</v>
      </c>
      <c r="B142" s="67" t="s">
        <v>2060</v>
      </c>
      <c r="C142" s="68" t="s">
        <v>2098</v>
      </c>
      <c r="D142" s="68" t="s">
        <v>2098</v>
      </c>
      <c r="E142" s="69" t="s">
        <v>2098</v>
      </c>
    </row>
    <row r="143" spans="1:5" ht="15">
      <c r="A143" s="64">
        <v>139</v>
      </c>
      <c r="B143" s="67" t="s">
        <v>2060</v>
      </c>
      <c r="C143" s="68" t="s">
        <v>2098</v>
      </c>
      <c r="D143" s="68" t="s">
        <v>2100</v>
      </c>
      <c r="E143" s="69" t="s">
        <v>2100</v>
      </c>
    </row>
    <row r="144" spans="1:5" ht="15">
      <c r="A144" s="64">
        <v>140</v>
      </c>
      <c r="B144" s="67" t="s">
        <v>2060</v>
      </c>
      <c r="C144" s="68" t="s">
        <v>2098</v>
      </c>
      <c r="D144" s="68" t="s">
        <v>2101</v>
      </c>
      <c r="E144" s="69" t="s">
        <v>2101</v>
      </c>
    </row>
    <row r="145" spans="1:5" ht="15">
      <c r="A145" s="64">
        <v>141</v>
      </c>
      <c r="B145" s="67" t="s">
        <v>2060</v>
      </c>
      <c r="C145" s="68" t="s">
        <v>2098</v>
      </c>
      <c r="D145" s="68" t="s">
        <v>2102</v>
      </c>
      <c r="E145" s="69" t="s">
        <v>2102</v>
      </c>
    </row>
    <row r="146" spans="1:5" ht="15">
      <c r="A146" s="64">
        <v>142</v>
      </c>
      <c r="B146" s="67" t="s">
        <v>2060</v>
      </c>
      <c r="C146" s="68" t="s">
        <v>2098</v>
      </c>
      <c r="D146" s="68" t="s">
        <v>2103</v>
      </c>
      <c r="E146" s="69" t="s">
        <v>2103</v>
      </c>
    </row>
    <row r="147" spans="1:5" ht="15">
      <c r="A147" s="64">
        <v>143</v>
      </c>
      <c r="B147" s="67" t="s">
        <v>2060</v>
      </c>
      <c r="C147" s="68" t="s">
        <v>2098</v>
      </c>
      <c r="D147" s="68" t="s">
        <v>2104</v>
      </c>
      <c r="E147" s="69" t="s">
        <v>2104</v>
      </c>
    </row>
    <row r="148" spans="1:5" ht="15">
      <c r="A148" s="64">
        <v>144</v>
      </c>
      <c r="B148" s="67" t="s">
        <v>2060</v>
      </c>
      <c r="C148" s="68" t="s">
        <v>2098</v>
      </c>
      <c r="D148" s="68" t="s">
        <v>2105</v>
      </c>
      <c r="E148" s="69" t="s">
        <v>2105</v>
      </c>
    </row>
    <row r="149" spans="1:5" ht="15">
      <c r="A149" s="64">
        <v>145</v>
      </c>
      <c r="B149" s="67" t="s">
        <v>2106</v>
      </c>
      <c r="C149" s="68" t="s">
        <v>2106</v>
      </c>
      <c r="D149" s="68" t="s">
        <v>2107</v>
      </c>
      <c r="E149" s="68" t="s">
        <v>2107</v>
      </c>
    </row>
    <row r="150" spans="1:5" ht="15">
      <c r="A150" s="64">
        <v>146</v>
      </c>
      <c r="B150" s="67" t="s">
        <v>2106</v>
      </c>
      <c r="C150" s="68" t="s">
        <v>2106</v>
      </c>
      <c r="D150" s="68" t="s">
        <v>2108</v>
      </c>
      <c r="E150" s="69" t="s">
        <v>2108</v>
      </c>
    </row>
    <row r="151" spans="1:5" ht="15">
      <c r="A151" s="64">
        <v>147</v>
      </c>
      <c r="B151" s="67" t="s">
        <v>2106</v>
      </c>
      <c r="C151" s="68" t="s">
        <v>2106</v>
      </c>
      <c r="D151" s="68" t="s">
        <v>2109</v>
      </c>
      <c r="E151" s="68" t="s">
        <v>2109</v>
      </c>
    </row>
    <row r="152" spans="1:5" ht="15">
      <c r="A152" s="64">
        <v>148</v>
      </c>
      <c r="B152" s="67" t="s">
        <v>2106</v>
      </c>
      <c r="C152" s="68" t="s">
        <v>2106</v>
      </c>
      <c r="D152" s="68" t="s">
        <v>2110</v>
      </c>
      <c r="E152" s="69" t="s">
        <v>2110</v>
      </c>
    </row>
    <row r="153" spans="1:5" ht="15">
      <c r="A153" s="64">
        <v>149</v>
      </c>
      <c r="B153" s="67" t="s">
        <v>2106</v>
      </c>
      <c r="C153" s="68" t="s">
        <v>2106</v>
      </c>
      <c r="D153" s="68" t="s">
        <v>2111</v>
      </c>
      <c r="E153" s="69" t="s">
        <v>2111</v>
      </c>
    </row>
    <row r="154" spans="1:5" ht="15">
      <c r="A154" s="64">
        <v>150</v>
      </c>
      <c r="B154" s="67" t="s">
        <v>2106</v>
      </c>
      <c r="C154" s="68" t="s">
        <v>2106</v>
      </c>
      <c r="D154" s="68" t="s">
        <v>2112</v>
      </c>
      <c r="E154" s="68" t="s">
        <v>2112</v>
      </c>
    </row>
    <row r="155" spans="1:5" ht="15">
      <c r="A155" s="64">
        <v>151</v>
      </c>
      <c r="B155" s="67" t="s">
        <v>2106</v>
      </c>
      <c r="C155" s="68" t="s">
        <v>2106</v>
      </c>
      <c r="D155" s="68" t="s">
        <v>2113</v>
      </c>
      <c r="E155" s="69" t="s">
        <v>2113</v>
      </c>
    </row>
    <row r="156" spans="1:5" ht="15">
      <c r="A156" s="64">
        <v>152</v>
      </c>
      <c r="B156" s="67" t="s">
        <v>2106</v>
      </c>
      <c r="C156" s="68" t="s">
        <v>2106</v>
      </c>
      <c r="D156" s="68" t="s">
        <v>2114</v>
      </c>
      <c r="E156" s="69" t="s">
        <v>2114</v>
      </c>
    </row>
    <row r="157" spans="1:5" ht="15">
      <c r="A157" s="64">
        <v>153</v>
      </c>
      <c r="B157" s="67" t="s">
        <v>2106</v>
      </c>
      <c r="C157" s="68" t="s">
        <v>2106</v>
      </c>
      <c r="D157" s="68" t="s">
        <v>2115</v>
      </c>
      <c r="E157" s="69" t="s">
        <v>2115</v>
      </c>
    </row>
    <row r="158" spans="1:5" ht="15">
      <c r="A158" s="64">
        <v>154</v>
      </c>
      <c r="B158" s="67" t="s">
        <v>2106</v>
      </c>
      <c r="C158" s="68" t="s">
        <v>2106</v>
      </c>
      <c r="D158" s="68" t="s">
        <v>2116</v>
      </c>
      <c r="E158" s="69" t="s">
        <v>2116</v>
      </c>
    </row>
    <row r="159" spans="1:5" ht="15">
      <c r="A159" s="64">
        <v>155</v>
      </c>
      <c r="B159" s="67" t="s">
        <v>2106</v>
      </c>
      <c r="C159" s="68" t="s">
        <v>2106</v>
      </c>
      <c r="D159" s="68" t="s">
        <v>2117</v>
      </c>
      <c r="E159" s="69" t="s">
        <v>2117</v>
      </c>
    </row>
    <row r="160" spans="1:5" ht="15">
      <c r="A160" s="64">
        <v>156</v>
      </c>
      <c r="B160" s="67" t="s">
        <v>2106</v>
      </c>
      <c r="C160" s="68" t="s">
        <v>2106</v>
      </c>
      <c r="D160" s="68" t="s">
        <v>2118</v>
      </c>
      <c r="E160" s="68" t="s">
        <v>2118</v>
      </c>
    </row>
    <row r="161" spans="1:5" ht="15">
      <c r="A161" s="64">
        <v>157</v>
      </c>
      <c r="B161" s="67" t="s">
        <v>2106</v>
      </c>
      <c r="C161" s="68" t="s">
        <v>2106</v>
      </c>
      <c r="D161" s="68" t="s">
        <v>2119</v>
      </c>
      <c r="E161" s="69" t="s">
        <v>2119</v>
      </c>
    </row>
    <row r="162" spans="1:5" ht="15">
      <c r="A162" s="64">
        <v>158</v>
      </c>
      <c r="B162" s="67" t="s">
        <v>2106</v>
      </c>
      <c r="C162" s="68" t="s">
        <v>2106</v>
      </c>
      <c r="D162" s="68" t="s">
        <v>2120</v>
      </c>
      <c r="E162" s="69" t="s">
        <v>2120</v>
      </c>
    </row>
    <row r="163" spans="1:5" ht="15">
      <c r="A163" s="64">
        <v>159</v>
      </c>
      <c r="B163" s="67" t="s">
        <v>2106</v>
      </c>
      <c r="C163" s="68" t="s">
        <v>2106</v>
      </c>
      <c r="D163" s="68" t="s">
        <v>2121</v>
      </c>
      <c r="E163" s="69" t="s">
        <v>2121</v>
      </c>
    </row>
    <row r="164" spans="1:5" ht="15">
      <c r="A164" s="64">
        <v>160</v>
      </c>
      <c r="B164" s="67" t="s">
        <v>2106</v>
      </c>
      <c r="C164" s="68" t="s">
        <v>2106</v>
      </c>
      <c r="D164" s="68" t="s">
        <v>2122</v>
      </c>
      <c r="E164" s="69" t="s">
        <v>2122</v>
      </c>
    </row>
    <row r="165" spans="1:5" ht="15">
      <c r="A165" s="64">
        <v>161</v>
      </c>
      <c r="B165" s="67" t="s">
        <v>2106</v>
      </c>
      <c r="C165" s="68" t="s">
        <v>2106</v>
      </c>
      <c r="D165" s="68" t="s">
        <v>2123</v>
      </c>
      <c r="E165" s="69" t="s">
        <v>2123</v>
      </c>
    </row>
    <row r="166" spans="1:5" ht="15">
      <c r="A166" s="64">
        <v>162</v>
      </c>
      <c r="B166" s="67" t="s">
        <v>2106</v>
      </c>
      <c r="C166" s="68" t="s">
        <v>2106</v>
      </c>
      <c r="D166" s="68" t="s">
        <v>2124</v>
      </c>
      <c r="E166" s="69" t="s">
        <v>2124</v>
      </c>
    </row>
    <row r="167" spans="1:5" ht="15">
      <c r="A167" s="64">
        <v>163</v>
      </c>
      <c r="B167" s="67" t="s">
        <v>2106</v>
      </c>
      <c r="C167" s="68" t="s">
        <v>2106</v>
      </c>
      <c r="D167" s="68" t="s">
        <v>2125</v>
      </c>
      <c r="E167" s="69" t="s">
        <v>2125</v>
      </c>
    </row>
    <row r="168" spans="1:5" ht="15.75">
      <c r="A168" s="64">
        <v>164</v>
      </c>
      <c r="B168" s="67" t="s">
        <v>2106</v>
      </c>
      <c r="C168" s="68" t="s">
        <v>2106</v>
      </c>
      <c r="D168" s="70" t="s">
        <v>2126</v>
      </c>
      <c r="E168" s="69" t="s">
        <v>2126</v>
      </c>
    </row>
    <row r="169" spans="1:5" ht="15">
      <c r="A169" s="64">
        <v>165</v>
      </c>
      <c r="B169" s="67" t="s">
        <v>2106</v>
      </c>
      <c r="C169" s="68" t="s">
        <v>2106</v>
      </c>
      <c r="D169" s="68" t="s">
        <v>2127</v>
      </c>
      <c r="E169" s="68" t="s">
        <v>2127</v>
      </c>
    </row>
    <row r="170" spans="1:5" ht="15">
      <c r="A170" s="64">
        <v>166</v>
      </c>
      <c r="B170" s="67" t="s">
        <v>2106</v>
      </c>
      <c r="C170" s="68" t="s">
        <v>2106</v>
      </c>
      <c r="D170" s="68" t="s">
        <v>2128</v>
      </c>
      <c r="E170" s="69" t="s">
        <v>2128</v>
      </c>
    </row>
    <row r="171" spans="1:5" ht="15">
      <c r="A171" s="64">
        <v>167</v>
      </c>
      <c r="B171" s="67" t="s">
        <v>2106</v>
      </c>
      <c r="C171" s="68" t="s">
        <v>2129</v>
      </c>
      <c r="D171" s="68" t="s">
        <v>2130</v>
      </c>
      <c r="E171" s="68" t="s">
        <v>2130</v>
      </c>
    </row>
    <row r="172" spans="1:5" ht="15">
      <c r="A172" s="64">
        <v>168</v>
      </c>
      <c r="B172" s="67" t="s">
        <v>2106</v>
      </c>
      <c r="C172" s="68" t="s">
        <v>2129</v>
      </c>
      <c r="D172" s="68" t="s">
        <v>2131</v>
      </c>
      <c r="E172" s="69" t="s">
        <v>2131</v>
      </c>
    </row>
    <row r="173" spans="1:5" ht="15">
      <c r="A173" s="64">
        <v>169</v>
      </c>
      <c r="B173" s="67" t="s">
        <v>2106</v>
      </c>
      <c r="C173" s="68" t="s">
        <v>2129</v>
      </c>
      <c r="D173" s="68" t="s">
        <v>2132</v>
      </c>
      <c r="E173" s="69" t="s">
        <v>2132</v>
      </c>
    </row>
    <row r="174" spans="1:5" ht="15">
      <c r="A174" s="64">
        <v>170</v>
      </c>
      <c r="B174" s="67" t="s">
        <v>2106</v>
      </c>
      <c r="C174" s="68" t="s">
        <v>2129</v>
      </c>
      <c r="D174" s="68" t="s">
        <v>2133</v>
      </c>
      <c r="E174" s="68" t="s">
        <v>2133</v>
      </c>
    </row>
    <row r="175" spans="1:5" ht="15">
      <c r="A175" s="64">
        <v>171</v>
      </c>
      <c r="B175" s="67" t="s">
        <v>2106</v>
      </c>
      <c r="C175" s="68" t="s">
        <v>2129</v>
      </c>
      <c r="D175" s="68" t="s">
        <v>2134</v>
      </c>
      <c r="E175" s="69" t="s">
        <v>2134</v>
      </c>
    </row>
    <row r="176" spans="1:5" ht="15">
      <c r="A176" s="64">
        <v>172</v>
      </c>
      <c r="B176" s="67" t="s">
        <v>2106</v>
      </c>
      <c r="C176" s="68" t="s">
        <v>612</v>
      </c>
      <c r="D176" s="68" t="s">
        <v>2135</v>
      </c>
      <c r="E176" s="69" t="s">
        <v>2135</v>
      </c>
    </row>
    <row r="177" spans="1:5" ht="15">
      <c r="A177" s="64">
        <v>173</v>
      </c>
      <c r="B177" s="67" t="s">
        <v>2106</v>
      </c>
      <c r="C177" s="68" t="s">
        <v>612</v>
      </c>
      <c r="D177" s="68" t="s">
        <v>2136</v>
      </c>
      <c r="E177" s="69" t="s">
        <v>2136</v>
      </c>
    </row>
    <row r="178" spans="1:5" ht="15">
      <c r="A178" s="64">
        <v>174</v>
      </c>
      <c r="B178" s="67" t="s">
        <v>2106</v>
      </c>
      <c r="C178" s="68" t="s">
        <v>612</v>
      </c>
      <c r="D178" s="68" t="s">
        <v>2137</v>
      </c>
      <c r="E178" s="69" t="s">
        <v>2137</v>
      </c>
    </row>
    <row r="179" spans="1:5" ht="15">
      <c r="A179" s="64">
        <v>175</v>
      </c>
      <c r="B179" s="67" t="s">
        <v>2106</v>
      </c>
      <c r="C179" s="68" t="s">
        <v>2138</v>
      </c>
      <c r="D179" s="71" t="s">
        <v>2139</v>
      </c>
      <c r="E179" s="71" t="s">
        <v>2139</v>
      </c>
    </row>
    <row r="180" spans="1:5" ht="15">
      <c r="A180" s="64">
        <v>176</v>
      </c>
      <c r="B180" s="67" t="s">
        <v>2106</v>
      </c>
      <c r="C180" s="68" t="s">
        <v>2138</v>
      </c>
      <c r="D180" s="68" t="s">
        <v>2140</v>
      </c>
      <c r="E180" s="69" t="s">
        <v>2140</v>
      </c>
    </row>
    <row r="181" spans="1:5" ht="15">
      <c r="A181" s="64">
        <v>177</v>
      </c>
      <c r="B181" s="67" t="s">
        <v>2106</v>
      </c>
      <c r="C181" s="68" t="s">
        <v>2138</v>
      </c>
      <c r="D181" s="68" t="s">
        <v>2141</v>
      </c>
      <c r="E181" s="69" t="s">
        <v>2141</v>
      </c>
    </row>
    <row r="182" spans="1:5" ht="15">
      <c r="A182" s="64">
        <v>178</v>
      </c>
      <c r="B182" s="67" t="s">
        <v>2106</v>
      </c>
      <c r="C182" s="68" t="s">
        <v>2138</v>
      </c>
      <c r="D182" s="68" t="s">
        <v>2142</v>
      </c>
      <c r="E182" s="69" t="s">
        <v>2142</v>
      </c>
    </row>
    <row r="183" spans="1:5" ht="15">
      <c r="A183" s="64">
        <v>179</v>
      </c>
      <c r="B183" s="67" t="s">
        <v>2106</v>
      </c>
      <c r="C183" s="68" t="s">
        <v>2138</v>
      </c>
      <c r="D183" s="68" t="s">
        <v>2143</v>
      </c>
      <c r="E183" s="69" t="s">
        <v>2143</v>
      </c>
    </row>
    <row r="184" spans="1:5" ht="15">
      <c r="A184" s="64">
        <v>180</v>
      </c>
      <c r="B184" s="67" t="s">
        <v>2106</v>
      </c>
      <c r="C184" s="68" t="s">
        <v>2138</v>
      </c>
      <c r="D184" s="68" t="s">
        <v>2144</v>
      </c>
      <c r="E184" s="69" t="s">
        <v>2144</v>
      </c>
    </row>
    <row r="185" spans="1:5" ht="15">
      <c r="A185" s="64">
        <v>181</v>
      </c>
      <c r="B185" s="67" t="s">
        <v>2106</v>
      </c>
      <c r="C185" s="68" t="s">
        <v>2138</v>
      </c>
      <c r="D185" s="68" t="s">
        <v>2145</v>
      </c>
      <c r="E185" s="69" t="s">
        <v>2145</v>
      </c>
    </row>
    <row r="186" spans="1:5" ht="15">
      <c r="A186" s="64">
        <v>182</v>
      </c>
      <c r="B186" s="67" t="s">
        <v>2106</v>
      </c>
      <c r="C186" s="68" t="s">
        <v>2138</v>
      </c>
      <c r="D186" s="68" t="s">
        <v>2146</v>
      </c>
      <c r="E186" s="69" t="s">
        <v>2146</v>
      </c>
    </row>
    <row r="187" spans="1:5" ht="15">
      <c r="A187" s="64">
        <v>183</v>
      </c>
      <c r="B187" s="67" t="s">
        <v>2106</v>
      </c>
      <c r="C187" s="68" t="s">
        <v>2138</v>
      </c>
      <c r="D187" s="68" t="s">
        <v>2147</v>
      </c>
      <c r="E187" s="68" t="s">
        <v>2147</v>
      </c>
    </row>
    <row r="188" spans="1:5" ht="15">
      <c r="A188" s="64">
        <v>184</v>
      </c>
      <c r="B188" s="67" t="s">
        <v>2106</v>
      </c>
      <c r="C188" s="68" t="s">
        <v>2138</v>
      </c>
      <c r="D188" s="68" t="s">
        <v>2148</v>
      </c>
      <c r="E188" s="69" t="s">
        <v>2148</v>
      </c>
    </row>
    <row r="189" spans="1:5" ht="15">
      <c r="A189" s="64">
        <v>185</v>
      </c>
      <c r="B189" s="67" t="s">
        <v>2106</v>
      </c>
      <c r="C189" s="68" t="s">
        <v>2138</v>
      </c>
      <c r="D189" s="68" t="s">
        <v>2149</v>
      </c>
      <c r="E189" s="69" t="s">
        <v>2149</v>
      </c>
    </row>
    <row r="190" spans="1:5" ht="15.75">
      <c r="A190" s="64">
        <v>186</v>
      </c>
      <c r="B190" s="67" t="s">
        <v>2106</v>
      </c>
      <c r="C190" s="68" t="s">
        <v>2138</v>
      </c>
      <c r="D190" s="72" t="s">
        <v>2150</v>
      </c>
      <c r="E190" s="72" t="s">
        <v>2150</v>
      </c>
    </row>
    <row r="191" spans="1:5" ht="15">
      <c r="A191" s="64">
        <v>187</v>
      </c>
      <c r="B191" s="67" t="s">
        <v>2106</v>
      </c>
      <c r="C191" s="68" t="s">
        <v>2138</v>
      </c>
      <c r="D191" s="68" t="s">
        <v>2151</v>
      </c>
      <c r="E191" s="69" t="s">
        <v>2151</v>
      </c>
    </row>
    <row r="192" spans="1:5" ht="15">
      <c r="A192" s="64">
        <v>188</v>
      </c>
      <c r="B192" s="67" t="s">
        <v>2106</v>
      </c>
      <c r="C192" s="68" t="s">
        <v>2138</v>
      </c>
      <c r="D192" s="68" t="s">
        <v>2152</v>
      </c>
      <c r="E192" s="69" t="s">
        <v>2152</v>
      </c>
    </row>
    <row r="193" spans="1:5" ht="15">
      <c r="A193" s="64">
        <v>189</v>
      </c>
      <c r="B193" s="67" t="s">
        <v>2106</v>
      </c>
      <c r="C193" s="68" t="s">
        <v>2138</v>
      </c>
      <c r="D193" s="68" t="s">
        <v>2153</v>
      </c>
      <c r="E193" s="69" t="s">
        <v>2153</v>
      </c>
    </row>
    <row r="194" spans="1:5" ht="15">
      <c r="A194" s="64">
        <v>190</v>
      </c>
      <c r="B194" s="67" t="s">
        <v>2106</v>
      </c>
      <c r="C194" s="68" t="s">
        <v>2138</v>
      </c>
      <c r="D194" s="68" t="s">
        <v>2154</v>
      </c>
      <c r="E194" s="69" t="s">
        <v>2154</v>
      </c>
    </row>
    <row r="195" spans="1:5" ht="15">
      <c r="A195" s="64">
        <v>191</v>
      </c>
      <c r="B195" s="67" t="s">
        <v>2106</v>
      </c>
      <c r="C195" s="68" t="s">
        <v>2155</v>
      </c>
      <c r="D195" s="68" t="s">
        <v>2156</v>
      </c>
      <c r="E195" s="69" t="s">
        <v>2156</v>
      </c>
    </row>
    <row r="196" spans="1:5" ht="15">
      <c r="A196" s="64">
        <v>192</v>
      </c>
      <c r="B196" s="67" t="s">
        <v>2106</v>
      </c>
      <c r="C196" s="68" t="s">
        <v>2155</v>
      </c>
      <c r="D196" s="68" t="s">
        <v>2157</v>
      </c>
      <c r="E196" s="69" t="s">
        <v>2157</v>
      </c>
    </row>
    <row r="197" spans="1:6" ht="15">
      <c r="A197" s="64">
        <v>193</v>
      </c>
      <c r="B197" s="67" t="s">
        <v>2106</v>
      </c>
      <c r="C197" s="68" t="s">
        <v>2155</v>
      </c>
      <c r="D197" s="68" t="s">
        <v>2158</v>
      </c>
      <c r="E197" s="69" t="s">
        <v>2158</v>
      </c>
      <c r="F197" s="73"/>
    </row>
    <row r="198" spans="1:5" ht="15">
      <c r="A198" s="64">
        <v>194</v>
      </c>
      <c r="B198" s="67" t="s">
        <v>2106</v>
      </c>
      <c r="C198" s="68" t="s">
        <v>2155</v>
      </c>
      <c r="D198" s="68" t="s">
        <v>2159</v>
      </c>
      <c r="E198" s="69" t="s">
        <v>2159</v>
      </c>
    </row>
    <row r="199" spans="1:5" ht="15">
      <c r="A199" s="64">
        <v>195</v>
      </c>
      <c r="B199" s="67" t="s">
        <v>2106</v>
      </c>
      <c r="C199" s="68" t="s">
        <v>2155</v>
      </c>
      <c r="D199" s="68" t="s">
        <v>2160</v>
      </c>
      <c r="E199" s="69" t="s">
        <v>2160</v>
      </c>
    </row>
    <row r="200" spans="1:5" ht="15">
      <c r="A200" s="64">
        <v>196</v>
      </c>
      <c r="B200" s="67" t="s">
        <v>2106</v>
      </c>
      <c r="C200" s="68" t="s">
        <v>2155</v>
      </c>
      <c r="D200" s="68" t="s">
        <v>2161</v>
      </c>
      <c r="E200" s="69" t="s">
        <v>2161</v>
      </c>
    </row>
    <row r="201" spans="1:5" ht="15.75">
      <c r="A201" s="64">
        <v>197</v>
      </c>
      <c r="B201" s="67" t="s">
        <v>2162</v>
      </c>
      <c r="C201" s="68" t="s">
        <v>2163</v>
      </c>
      <c r="D201" s="72" t="s">
        <v>2164</v>
      </c>
      <c r="E201" s="68" t="s">
        <v>2164</v>
      </c>
    </row>
    <row r="202" spans="1:5" ht="15">
      <c r="A202" s="64">
        <v>198</v>
      </c>
      <c r="B202" s="67" t="s">
        <v>2162</v>
      </c>
      <c r="C202" s="68" t="s">
        <v>2163</v>
      </c>
      <c r="D202" s="68" t="s">
        <v>2165</v>
      </c>
      <c r="E202" s="69" t="s">
        <v>2165</v>
      </c>
    </row>
    <row r="203" spans="1:5" ht="15">
      <c r="A203" s="64">
        <v>199</v>
      </c>
      <c r="B203" s="67" t="s">
        <v>2162</v>
      </c>
      <c r="C203" s="68" t="s">
        <v>2163</v>
      </c>
      <c r="D203" s="68" t="s">
        <v>2166</v>
      </c>
      <c r="E203" s="68" t="s">
        <v>2166</v>
      </c>
    </row>
    <row r="204" spans="1:5" ht="15">
      <c r="A204" s="64">
        <v>200</v>
      </c>
      <c r="B204" s="67" t="s">
        <v>2162</v>
      </c>
      <c r="C204" s="68" t="s">
        <v>2163</v>
      </c>
      <c r="D204" s="68" t="s">
        <v>2167</v>
      </c>
      <c r="E204" s="69" t="s">
        <v>2167</v>
      </c>
    </row>
    <row r="205" spans="1:5" ht="15">
      <c r="A205" s="64">
        <v>201</v>
      </c>
      <c r="B205" s="67" t="s">
        <v>2162</v>
      </c>
      <c r="C205" s="68" t="s">
        <v>2163</v>
      </c>
      <c r="D205" s="68" t="s">
        <v>2168</v>
      </c>
      <c r="E205" s="68" t="s">
        <v>2168</v>
      </c>
    </row>
    <row r="206" spans="1:5" ht="15">
      <c r="A206" s="64">
        <v>202</v>
      </c>
      <c r="B206" s="67" t="s">
        <v>2162</v>
      </c>
      <c r="C206" s="68" t="s">
        <v>2163</v>
      </c>
      <c r="D206" s="68" t="s">
        <v>2169</v>
      </c>
      <c r="E206" s="68" t="s">
        <v>2169</v>
      </c>
    </row>
    <row r="207" spans="1:5" ht="15">
      <c r="A207" s="64">
        <v>203</v>
      </c>
      <c r="B207" s="67" t="s">
        <v>2162</v>
      </c>
      <c r="C207" s="68" t="s">
        <v>2163</v>
      </c>
      <c r="D207" s="68" t="s">
        <v>2170</v>
      </c>
      <c r="E207" s="69" t="s">
        <v>2170</v>
      </c>
    </row>
    <row r="208" spans="1:5" ht="15">
      <c r="A208" s="64">
        <v>204</v>
      </c>
      <c r="B208" s="67" t="s">
        <v>2162</v>
      </c>
      <c r="C208" s="68" t="s">
        <v>2163</v>
      </c>
      <c r="D208" s="68" t="s">
        <v>2171</v>
      </c>
      <c r="E208" s="69" t="s">
        <v>2171</v>
      </c>
    </row>
    <row r="209" spans="1:5" ht="15">
      <c r="A209" s="64">
        <v>205</v>
      </c>
      <c r="B209" s="67" t="s">
        <v>2162</v>
      </c>
      <c r="C209" s="68" t="s">
        <v>2163</v>
      </c>
      <c r="D209" s="68" t="s">
        <v>2172</v>
      </c>
      <c r="E209" s="69" t="s">
        <v>2172</v>
      </c>
    </row>
    <row r="210" spans="1:5" ht="15">
      <c r="A210" s="64">
        <v>206</v>
      </c>
      <c r="B210" s="67" t="s">
        <v>2162</v>
      </c>
      <c r="C210" s="68" t="s">
        <v>2163</v>
      </c>
      <c r="D210" s="68" t="s">
        <v>2173</v>
      </c>
      <c r="E210" s="69" t="s">
        <v>2173</v>
      </c>
    </row>
    <row r="211" spans="1:5" ht="15">
      <c r="A211" s="64">
        <v>207</v>
      </c>
      <c r="B211" s="67" t="s">
        <v>2162</v>
      </c>
      <c r="C211" s="68" t="s">
        <v>2174</v>
      </c>
      <c r="D211" s="68" t="s">
        <v>2175</v>
      </c>
      <c r="E211" s="69" t="s">
        <v>2175</v>
      </c>
    </row>
    <row r="212" spans="1:5" ht="15">
      <c r="A212" s="64">
        <v>208</v>
      </c>
      <c r="B212" s="67" t="s">
        <v>2162</v>
      </c>
      <c r="C212" s="68" t="s">
        <v>2174</v>
      </c>
      <c r="D212" s="68" t="s">
        <v>2176</v>
      </c>
      <c r="E212" s="69" t="s">
        <v>2176</v>
      </c>
    </row>
    <row r="213" spans="1:5" ht="15">
      <c r="A213" s="64">
        <v>209</v>
      </c>
      <c r="B213" s="67" t="s">
        <v>2162</v>
      </c>
      <c r="C213" s="68" t="s">
        <v>2174</v>
      </c>
      <c r="D213" s="68" t="s">
        <v>2177</v>
      </c>
      <c r="E213" s="69" t="s">
        <v>2177</v>
      </c>
    </row>
    <row r="214" spans="1:5" ht="15">
      <c r="A214" s="64">
        <v>210</v>
      </c>
      <c r="B214" s="67" t="s">
        <v>2162</v>
      </c>
      <c r="C214" s="68" t="s">
        <v>2174</v>
      </c>
      <c r="D214" s="68" t="s">
        <v>2178</v>
      </c>
      <c r="E214" s="69" t="s">
        <v>2178</v>
      </c>
    </row>
    <row r="215" spans="1:5" ht="15">
      <c r="A215" s="64">
        <v>211</v>
      </c>
      <c r="B215" s="67" t="s">
        <v>2162</v>
      </c>
      <c r="C215" s="68" t="s">
        <v>2174</v>
      </c>
      <c r="D215" s="68" t="s">
        <v>2174</v>
      </c>
      <c r="E215" s="69" t="s">
        <v>2174</v>
      </c>
    </row>
    <row r="216" spans="1:5" ht="15">
      <c r="A216" s="64">
        <v>212</v>
      </c>
      <c r="B216" s="67" t="s">
        <v>2162</v>
      </c>
      <c r="C216" s="68" t="s">
        <v>2174</v>
      </c>
      <c r="D216" s="68" t="s">
        <v>2179</v>
      </c>
      <c r="E216" s="69" t="s">
        <v>2179</v>
      </c>
    </row>
    <row r="217" spans="1:5" ht="15">
      <c r="A217" s="64">
        <v>213</v>
      </c>
      <c r="B217" s="67" t="s">
        <v>2162</v>
      </c>
      <c r="C217" s="68" t="s">
        <v>2174</v>
      </c>
      <c r="D217" s="68" t="s">
        <v>2180</v>
      </c>
      <c r="E217" s="69" t="s">
        <v>2180</v>
      </c>
    </row>
    <row r="218" spans="1:5" ht="15">
      <c r="A218" s="64">
        <v>214</v>
      </c>
      <c r="B218" s="67" t="s">
        <v>2162</v>
      </c>
      <c r="C218" s="68" t="s">
        <v>2174</v>
      </c>
      <c r="D218" s="68" t="s">
        <v>2181</v>
      </c>
      <c r="E218" s="68" t="s">
        <v>2181</v>
      </c>
    </row>
    <row r="219" spans="1:5" ht="15">
      <c r="A219" s="64">
        <v>215</v>
      </c>
      <c r="B219" s="67" t="s">
        <v>2162</v>
      </c>
      <c r="C219" s="68" t="s">
        <v>2174</v>
      </c>
      <c r="D219" s="68" t="s">
        <v>2182</v>
      </c>
      <c r="E219" s="69" t="s">
        <v>2182</v>
      </c>
    </row>
    <row r="220" spans="1:5" ht="15">
      <c r="A220" s="64">
        <v>216</v>
      </c>
      <c r="B220" s="67" t="s">
        <v>2162</v>
      </c>
      <c r="C220" s="68" t="s">
        <v>2174</v>
      </c>
      <c r="D220" s="68" t="s">
        <v>2089</v>
      </c>
      <c r="E220" s="69" t="s">
        <v>2089</v>
      </c>
    </row>
    <row r="221" spans="1:5" ht="15">
      <c r="A221" s="64">
        <v>217</v>
      </c>
      <c r="B221" s="67" t="s">
        <v>2162</v>
      </c>
      <c r="C221" s="68" t="s">
        <v>2174</v>
      </c>
      <c r="D221" s="68" t="s">
        <v>2183</v>
      </c>
      <c r="E221" s="69" t="s">
        <v>2183</v>
      </c>
    </row>
    <row r="222" spans="1:5" ht="15">
      <c r="A222" s="64">
        <v>218</v>
      </c>
      <c r="B222" s="67" t="s">
        <v>2162</v>
      </c>
      <c r="C222" s="68" t="s">
        <v>2174</v>
      </c>
      <c r="D222" s="68" t="s">
        <v>2184</v>
      </c>
      <c r="E222" s="69" t="s">
        <v>2184</v>
      </c>
    </row>
    <row r="223" spans="1:5" ht="15">
      <c r="A223" s="64">
        <v>219</v>
      </c>
      <c r="B223" s="67" t="s">
        <v>2162</v>
      </c>
      <c r="C223" s="68" t="s">
        <v>2174</v>
      </c>
      <c r="D223" s="68" t="s">
        <v>2185</v>
      </c>
      <c r="E223" s="68" t="s">
        <v>2185</v>
      </c>
    </row>
    <row r="224" spans="1:5" ht="15">
      <c r="A224" s="64">
        <v>220</v>
      </c>
      <c r="B224" s="67" t="s">
        <v>2162</v>
      </c>
      <c r="C224" s="68" t="s">
        <v>2174</v>
      </c>
      <c r="D224" s="68" t="s">
        <v>2186</v>
      </c>
      <c r="E224" s="69" t="s">
        <v>2186</v>
      </c>
    </row>
    <row r="225" spans="1:5" ht="15">
      <c r="A225" s="64">
        <v>221</v>
      </c>
      <c r="B225" s="67" t="s">
        <v>2162</v>
      </c>
      <c r="C225" s="68" t="s">
        <v>2174</v>
      </c>
      <c r="D225" s="68" t="s">
        <v>2187</v>
      </c>
      <c r="E225" s="68" t="s">
        <v>2187</v>
      </c>
    </row>
    <row r="226" spans="1:5" ht="15">
      <c r="A226" s="64">
        <v>222</v>
      </c>
      <c r="B226" s="67" t="s">
        <v>2162</v>
      </c>
      <c r="C226" s="68" t="s">
        <v>2174</v>
      </c>
      <c r="D226" s="68" t="s">
        <v>2188</v>
      </c>
      <c r="E226" s="69" t="s">
        <v>2188</v>
      </c>
    </row>
    <row r="227" spans="1:5" ht="15">
      <c r="A227" s="64">
        <v>223</v>
      </c>
      <c r="B227" s="67" t="s">
        <v>2162</v>
      </c>
      <c r="C227" s="68" t="s">
        <v>2174</v>
      </c>
      <c r="D227" s="68" t="s">
        <v>2189</v>
      </c>
      <c r="E227" s="69" t="s">
        <v>2189</v>
      </c>
    </row>
    <row r="228" spans="1:5" ht="15">
      <c r="A228" s="64">
        <v>224</v>
      </c>
      <c r="B228" s="67" t="s">
        <v>2162</v>
      </c>
      <c r="C228" s="68" t="s">
        <v>2174</v>
      </c>
      <c r="D228" s="68" t="s">
        <v>2162</v>
      </c>
      <c r="E228" s="69" t="s">
        <v>2162</v>
      </c>
    </row>
    <row r="229" spans="1:5" ht="15">
      <c r="A229" s="64">
        <v>225</v>
      </c>
      <c r="B229" s="67" t="s">
        <v>2162</v>
      </c>
      <c r="C229" s="68" t="s">
        <v>2174</v>
      </c>
      <c r="D229" s="68" t="s">
        <v>2190</v>
      </c>
      <c r="E229" s="69" t="s">
        <v>2190</v>
      </c>
    </row>
    <row r="230" spans="1:5" ht="15">
      <c r="A230" s="64">
        <v>226</v>
      </c>
      <c r="B230" s="67" t="s">
        <v>2162</v>
      </c>
      <c r="C230" s="68" t="s">
        <v>2174</v>
      </c>
      <c r="D230" s="68" t="s">
        <v>2191</v>
      </c>
      <c r="E230" s="69" t="s">
        <v>2191</v>
      </c>
    </row>
    <row r="231" spans="1:5" ht="15">
      <c r="A231" s="64">
        <v>227</v>
      </c>
      <c r="B231" s="67" t="s">
        <v>2162</v>
      </c>
      <c r="C231" s="68" t="s">
        <v>2174</v>
      </c>
      <c r="D231" s="68" t="s">
        <v>2192</v>
      </c>
      <c r="E231" s="69" t="s">
        <v>2192</v>
      </c>
    </row>
    <row r="232" spans="1:5" ht="15">
      <c r="A232" s="64">
        <v>228</v>
      </c>
      <c r="B232" s="67" t="s">
        <v>2162</v>
      </c>
      <c r="C232" s="68" t="s">
        <v>2174</v>
      </c>
      <c r="D232" s="68" t="s">
        <v>2193</v>
      </c>
      <c r="E232" s="69" t="s">
        <v>2193</v>
      </c>
    </row>
    <row r="233" spans="1:5" ht="15">
      <c r="A233" s="64">
        <v>229</v>
      </c>
      <c r="B233" s="67" t="s">
        <v>2162</v>
      </c>
      <c r="C233" s="68" t="s">
        <v>2174</v>
      </c>
      <c r="D233" s="68" t="s">
        <v>2194</v>
      </c>
      <c r="E233" s="68" t="s">
        <v>2194</v>
      </c>
    </row>
    <row r="234" spans="1:5" ht="15">
      <c r="A234" s="64">
        <v>230</v>
      </c>
      <c r="B234" s="67" t="s">
        <v>2162</v>
      </c>
      <c r="C234" s="68" t="s">
        <v>2174</v>
      </c>
      <c r="D234" s="68" t="s">
        <v>2195</v>
      </c>
      <c r="E234" s="69" t="s">
        <v>2195</v>
      </c>
    </row>
    <row r="235" spans="1:5" ht="15">
      <c r="A235" s="64">
        <v>231</v>
      </c>
      <c r="B235" s="67" t="s">
        <v>2162</v>
      </c>
      <c r="C235" s="68" t="s">
        <v>2174</v>
      </c>
      <c r="D235" s="68" t="s">
        <v>2196</v>
      </c>
      <c r="E235" s="69" t="s">
        <v>2196</v>
      </c>
    </row>
    <row r="236" spans="1:5" ht="15">
      <c r="A236" s="64">
        <v>232</v>
      </c>
      <c r="B236" s="67" t="s">
        <v>2162</v>
      </c>
      <c r="C236" s="68" t="s">
        <v>2174</v>
      </c>
      <c r="D236" s="68" t="s">
        <v>2197</v>
      </c>
      <c r="E236" s="69" t="s">
        <v>2197</v>
      </c>
    </row>
    <row r="237" spans="1:5" ht="15">
      <c r="A237" s="64">
        <v>233</v>
      </c>
      <c r="B237" s="67" t="s">
        <v>2162</v>
      </c>
      <c r="C237" s="68" t="s">
        <v>2174</v>
      </c>
      <c r="D237" s="68" t="s">
        <v>2198</v>
      </c>
      <c r="E237" s="69" t="s">
        <v>2198</v>
      </c>
    </row>
    <row r="238" spans="1:5" ht="15">
      <c r="A238" s="64">
        <v>234</v>
      </c>
      <c r="B238" s="67" t="s">
        <v>2162</v>
      </c>
      <c r="C238" s="68" t="s">
        <v>2174</v>
      </c>
      <c r="D238" s="68" t="s">
        <v>2199</v>
      </c>
      <c r="E238" s="69" t="s">
        <v>2199</v>
      </c>
    </row>
    <row r="239" spans="1:5" ht="15">
      <c r="A239" s="64">
        <v>235</v>
      </c>
      <c r="B239" s="67" t="s">
        <v>2162</v>
      </c>
      <c r="C239" s="68" t="s">
        <v>2174</v>
      </c>
      <c r="D239" s="68" t="s">
        <v>2200</v>
      </c>
      <c r="E239" s="69" t="s">
        <v>2200</v>
      </c>
    </row>
    <row r="240" spans="1:5" ht="15">
      <c r="A240" s="64">
        <v>236</v>
      </c>
      <c r="B240" s="67" t="s">
        <v>2162</v>
      </c>
      <c r="C240" s="68" t="s">
        <v>612</v>
      </c>
      <c r="D240" s="68" t="s">
        <v>2201</v>
      </c>
      <c r="E240" s="68" t="s">
        <v>2201</v>
      </c>
    </row>
    <row r="241" spans="1:5" ht="15">
      <c r="A241" s="64">
        <v>237</v>
      </c>
      <c r="B241" s="67" t="s">
        <v>2162</v>
      </c>
      <c r="C241" s="68" t="s">
        <v>612</v>
      </c>
      <c r="D241" s="68" t="s">
        <v>2202</v>
      </c>
      <c r="E241" s="69" t="s">
        <v>2202</v>
      </c>
    </row>
    <row r="242" spans="1:5" ht="15">
      <c r="A242" s="64">
        <v>238</v>
      </c>
      <c r="B242" s="67" t="s">
        <v>2162</v>
      </c>
      <c r="C242" s="68" t="s">
        <v>2138</v>
      </c>
      <c r="D242" s="68" t="s">
        <v>2203</v>
      </c>
      <c r="E242" s="69" t="s">
        <v>2203</v>
      </c>
    </row>
    <row r="243" spans="1:5" ht="15">
      <c r="A243" s="64">
        <v>239</v>
      </c>
      <c r="B243" s="67" t="s">
        <v>2162</v>
      </c>
      <c r="C243" s="68" t="s">
        <v>2138</v>
      </c>
      <c r="D243" s="68" t="s">
        <v>2204</v>
      </c>
      <c r="E243" s="69" t="s">
        <v>2204</v>
      </c>
    </row>
    <row r="244" spans="1:5" ht="15">
      <c r="A244" s="64">
        <v>240</v>
      </c>
      <c r="B244" s="67" t="s">
        <v>2162</v>
      </c>
      <c r="C244" s="68" t="s">
        <v>2138</v>
      </c>
      <c r="D244" s="68" t="s">
        <v>2205</v>
      </c>
      <c r="E244" s="68" t="s">
        <v>2205</v>
      </c>
    </row>
    <row r="245" spans="1:5" ht="15">
      <c r="A245" s="64">
        <v>241</v>
      </c>
      <c r="B245" s="67" t="s">
        <v>2162</v>
      </c>
      <c r="C245" s="68" t="s">
        <v>2138</v>
      </c>
      <c r="D245" s="68" t="s">
        <v>2206</v>
      </c>
      <c r="E245" s="69" t="s">
        <v>2207</v>
      </c>
    </row>
    <row r="246" spans="1:5" ht="15">
      <c r="A246" s="64">
        <v>242</v>
      </c>
      <c r="B246" s="67" t="s">
        <v>2162</v>
      </c>
      <c r="C246" s="68" t="s">
        <v>2138</v>
      </c>
      <c r="D246" s="68" t="s">
        <v>2208</v>
      </c>
      <c r="E246" s="69" t="s">
        <v>2209</v>
      </c>
    </row>
    <row r="247" spans="1:5" ht="15">
      <c r="A247" s="64">
        <v>243</v>
      </c>
      <c r="B247" s="67" t="s">
        <v>2162</v>
      </c>
      <c r="C247" s="68" t="s">
        <v>2138</v>
      </c>
      <c r="D247" s="68" t="s">
        <v>2210</v>
      </c>
      <c r="E247" s="69" t="s">
        <v>2210</v>
      </c>
    </row>
    <row r="248" spans="1:5" ht="15">
      <c r="A248" s="64">
        <v>244</v>
      </c>
      <c r="B248" s="67" t="s">
        <v>2162</v>
      </c>
      <c r="C248" s="68" t="s">
        <v>2138</v>
      </c>
      <c r="D248" s="68" t="s">
        <v>2211</v>
      </c>
      <c r="E248" s="69" t="s">
        <v>2211</v>
      </c>
    </row>
    <row r="249" spans="1:5" ht="15">
      <c r="A249" s="64">
        <v>245</v>
      </c>
      <c r="B249" s="67" t="s">
        <v>2162</v>
      </c>
      <c r="C249" s="68" t="s">
        <v>2138</v>
      </c>
      <c r="D249" s="68" t="s">
        <v>2212</v>
      </c>
      <c r="E249" s="69" t="s">
        <v>2212</v>
      </c>
    </row>
    <row r="250" spans="1:5" ht="15">
      <c r="A250" s="64">
        <v>246</v>
      </c>
      <c r="B250" s="67" t="s">
        <v>2162</v>
      </c>
      <c r="C250" s="68" t="s">
        <v>2138</v>
      </c>
      <c r="D250" s="68" t="s">
        <v>2213</v>
      </c>
      <c r="E250" s="69" t="s">
        <v>2213</v>
      </c>
    </row>
    <row r="251" spans="1:5" ht="15">
      <c r="A251" s="64">
        <v>247</v>
      </c>
      <c r="B251" s="67" t="s">
        <v>2162</v>
      </c>
      <c r="C251" s="68" t="s">
        <v>2138</v>
      </c>
      <c r="D251" s="68" t="s">
        <v>2040</v>
      </c>
      <c r="E251" s="69" t="s">
        <v>2040</v>
      </c>
    </row>
    <row r="252" spans="1:5" ht="15">
      <c r="A252" s="64">
        <v>248</v>
      </c>
      <c r="B252" s="67" t="s">
        <v>2162</v>
      </c>
      <c r="C252" s="68" t="s">
        <v>2138</v>
      </c>
      <c r="D252" s="68" t="s">
        <v>2214</v>
      </c>
      <c r="E252" s="69" t="s">
        <v>2214</v>
      </c>
    </row>
    <row r="253" spans="1:5" ht="15">
      <c r="A253" s="64">
        <v>249</v>
      </c>
      <c r="B253" s="67" t="s">
        <v>2162</v>
      </c>
      <c r="C253" s="68" t="s">
        <v>2138</v>
      </c>
      <c r="D253" s="68" t="s">
        <v>2215</v>
      </c>
      <c r="E253" s="69" t="s">
        <v>2215</v>
      </c>
    </row>
    <row r="254" spans="1:5" ht="15">
      <c r="A254" s="64">
        <v>250</v>
      </c>
      <c r="B254" s="67" t="s">
        <v>2162</v>
      </c>
      <c r="C254" s="68" t="s">
        <v>2138</v>
      </c>
      <c r="D254" s="68" t="s">
        <v>2216</v>
      </c>
      <c r="E254" s="69" t="s">
        <v>2216</v>
      </c>
    </row>
    <row r="255" spans="1:5" ht="15">
      <c r="A255" s="64">
        <v>251</v>
      </c>
      <c r="B255" s="67" t="s">
        <v>2162</v>
      </c>
      <c r="C255" s="68" t="s">
        <v>2138</v>
      </c>
      <c r="D255" s="68" t="s">
        <v>2217</v>
      </c>
      <c r="E255" s="69" t="s">
        <v>2217</v>
      </c>
    </row>
    <row r="256" spans="1:5" ht="15">
      <c r="A256" s="64">
        <v>252</v>
      </c>
      <c r="B256" s="67" t="s">
        <v>2162</v>
      </c>
      <c r="C256" s="68" t="s">
        <v>2138</v>
      </c>
      <c r="D256" s="68" t="s">
        <v>2218</v>
      </c>
      <c r="E256" s="68" t="s">
        <v>2218</v>
      </c>
    </row>
    <row r="257" spans="1:5" ht="15">
      <c r="A257" s="64">
        <v>253</v>
      </c>
      <c r="B257" s="67" t="s">
        <v>2162</v>
      </c>
      <c r="C257" s="68" t="s">
        <v>2138</v>
      </c>
      <c r="D257" s="68" t="s">
        <v>2219</v>
      </c>
      <c r="E257" s="68" t="s">
        <v>2219</v>
      </c>
    </row>
    <row r="258" spans="1:5" ht="15">
      <c r="A258" s="64">
        <v>254</v>
      </c>
      <c r="B258" s="67" t="s">
        <v>2162</v>
      </c>
      <c r="C258" s="68" t="s">
        <v>2138</v>
      </c>
      <c r="D258" s="68" t="s">
        <v>2220</v>
      </c>
      <c r="E258" s="69" t="s">
        <v>2220</v>
      </c>
    </row>
    <row r="259" spans="1:5" ht="15">
      <c r="A259" s="64">
        <v>255</v>
      </c>
      <c r="B259" s="67" t="s">
        <v>2162</v>
      </c>
      <c r="C259" s="68" t="s">
        <v>2138</v>
      </c>
      <c r="D259" s="68" t="s">
        <v>2221</v>
      </c>
      <c r="E259" s="69" t="s">
        <v>2221</v>
      </c>
    </row>
    <row r="260" spans="1:5" ht="15">
      <c r="A260" s="64">
        <v>256</v>
      </c>
      <c r="B260" s="67" t="s">
        <v>2129</v>
      </c>
      <c r="C260" s="68" t="s">
        <v>2163</v>
      </c>
      <c r="D260" s="68" t="s">
        <v>2222</v>
      </c>
      <c r="E260" s="68" t="s">
        <v>2222</v>
      </c>
    </row>
    <row r="261" spans="1:5" ht="15">
      <c r="A261" s="64">
        <v>257</v>
      </c>
      <c r="B261" s="67" t="s">
        <v>2129</v>
      </c>
      <c r="C261" s="68" t="s">
        <v>2163</v>
      </c>
      <c r="D261" s="68" t="s">
        <v>2223</v>
      </c>
      <c r="E261" s="69" t="s">
        <v>2223</v>
      </c>
    </row>
    <row r="262" spans="1:5" ht="15">
      <c r="A262" s="64">
        <v>258</v>
      </c>
      <c r="B262" s="67" t="s">
        <v>2129</v>
      </c>
      <c r="C262" s="68" t="s">
        <v>2163</v>
      </c>
      <c r="D262" s="68" t="s">
        <v>2224</v>
      </c>
      <c r="E262" s="69" t="s">
        <v>2224</v>
      </c>
    </row>
    <row r="263" spans="1:5" ht="15.75">
      <c r="A263" s="64">
        <v>259</v>
      </c>
      <c r="B263" s="67" t="s">
        <v>2129</v>
      </c>
      <c r="C263" s="68" t="s">
        <v>2163</v>
      </c>
      <c r="D263" s="72" t="s">
        <v>2225</v>
      </c>
      <c r="E263" s="72" t="s">
        <v>2225</v>
      </c>
    </row>
    <row r="264" spans="1:5" ht="15">
      <c r="A264" s="64">
        <v>260</v>
      </c>
      <c r="B264" s="67" t="s">
        <v>2129</v>
      </c>
      <c r="C264" s="68" t="s">
        <v>2163</v>
      </c>
      <c r="D264" s="68" t="s">
        <v>2226</v>
      </c>
      <c r="E264" s="68" t="s">
        <v>2226</v>
      </c>
    </row>
    <row r="265" spans="1:5" ht="15">
      <c r="A265" s="64">
        <v>261</v>
      </c>
      <c r="B265" s="67" t="s">
        <v>2129</v>
      </c>
      <c r="C265" s="68" t="s">
        <v>2163</v>
      </c>
      <c r="D265" s="68" t="s">
        <v>2227</v>
      </c>
      <c r="E265" s="69" t="s">
        <v>2227</v>
      </c>
    </row>
    <row r="266" spans="1:5" ht="15">
      <c r="A266" s="64">
        <v>262</v>
      </c>
      <c r="B266" s="67" t="s">
        <v>2129</v>
      </c>
      <c r="C266" s="68" t="s">
        <v>2163</v>
      </c>
      <c r="D266" s="68" t="s">
        <v>2228</v>
      </c>
      <c r="E266" s="69" t="s">
        <v>2228</v>
      </c>
    </row>
    <row r="267" spans="1:5" ht="15">
      <c r="A267" s="64">
        <v>263</v>
      </c>
      <c r="B267" s="67" t="s">
        <v>2129</v>
      </c>
      <c r="C267" s="68" t="s">
        <v>2163</v>
      </c>
      <c r="D267" s="68" t="s">
        <v>2229</v>
      </c>
      <c r="E267" s="69" t="s">
        <v>2229</v>
      </c>
    </row>
    <row r="268" spans="1:5" ht="15">
      <c r="A268" s="64">
        <v>264</v>
      </c>
      <c r="B268" s="67" t="s">
        <v>2129</v>
      </c>
      <c r="C268" s="68" t="s">
        <v>2163</v>
      </c>
      <c r="D268" s="68" t="s">
        <v>2230</v>
      </c>
      <c r="E268" s="69" t="s">
        <v>2230</v>
      </c>
    </row>
    <row r="269" spans="1:5" ht="15">
      <c r="A269" s="64">
        <v>265</v>
      </c>
      <c r="B269" s="67" t="s">
        <v>2129</v>
      </c>
      <c r="C269" s="68" t="s">
        <v>2163</v>
      </c>
      <c r="D269" s="68" t="s">
        <v>2231</v>
      </c>
      <c r="E269" s="69" t="s">
        <v>2231</v>
      </c>
    </row>
    <row r="270" spans="1:5" ht="15">
      <c r="A270" s="64">
        <v>266</v>
      </c>
      <c r="B270" s="67" t="s">
        <v>2129</v>
      </c>
      <c r="C270" s="68" t="s">
        <v>2163</v>
      </c>
      <c r="D270" s="68" t="s">
        <v>2232</v>
      </c>
      <c r="E270" s="69" t="s">
        <v>2232</v>
      </c>
    </row>
    <row r="271" spans="1:5" ht="15">
      <c r="A271" s="64">
        <v>267</v>
      </c>
      <c r="B271" s="67" t="s">
        <v>2129</v>
      </c>
      <c r="C271" s="68" t="s">
        <v>2163</v>
      </c>
      <c r="D271" s="68" t="s">
        <v>2233</v>
      </c>
      <c r="E271" s="69" t="s">
        <v>2233</v>
      </c>
    </row>
    <row r="272" spans="1:5" ht="15">
      <c r="A272" s="64">
        <v>268</v>
      </c>
      <c r="B272" s="67" t="s">
        <v>2129</v>
      </c>
      <c r="C272" s="68" t="s">
        <v>2163</v>
      </c>
      <c r="D272" s="68" t="s">
        <v>2234</v>
      </c>
      <c r="E272" s="69" t="s">
        <v>2234</v>
      </c>
    </row>
    <row r="273" spans="1:5" ht="15">
      <c r="A273" s="64">
        <v>269</v>
      </c>
      <c r="B273" s="67" t="s">
        <v>2129</v>
      </c>
      <c r="C273" s="68" t="s">
        <v>2129</v>
      </c>
      <c r="D273" s="68" t="s">
        <v>2235</v>
      </c>
      <c r="E273" s="69" t="s">
        <v>2235</v>
      </c>
    </row>
    <row r="274" spans="1:5" ht="15">
      <c r="A274" s="64">
        <v>270</v>
      </c>
      <c r="B274" s="67" t="s">
        <v>2129</v>
      </c>
      <c r="C274" s="68" t="s">
        <v>2129</v>
      </c>
      <c r="D274" s="68" t="s">
        <v>2236</v>
      </c>
      <c r="E274" s="69" t="s">
        <v>2236</v>
      </c>
    </row>
    <row r="275" spans="1:5" ht="15">
      <c r="A275" s="64">
        <v>271</v>
      </c>
      <c r="B275" s="67" t="s">
        <v>2129</v>
      </c>
      <c r="C275" s="68" t="s">
        <v>2129</v>
      </c>
      <c r="D275" s="68" t="s">
        <v>2237</v>
      </c>
      <c r="E275" s="69" t="s">
        <v>2237</v>
      </c>
    </row>
    <row r="276" spans="1:5" ht="15">
      <c r="A276" s="64">
        <v>272</v>
      </c>
      <c r="B276" s="67" t="s">
        <v>2129</v>
      </c>
      <c r="C276" s="68" t="s">
        <v>2129</v>
      </c>
      <c r="D276" s="68" t="s">
        <v>2238</v>
      </c>
      <c r="E276" s="69" t="s">
        <v>2238</v>
      </c>
    </row>
    <row r="277" spans="1:5" ht="15">
      <c r="A277" s="64">
        <v>273</v>
      </c>
      <c r="B277" s="67" t="s">
        <v>2129</v>
      </c>
      <c r="C277" s="68" t="s">
        <v>2129</v>
      </c>
      <c r="D277" s="68" t="s">
        <v>2239</v>
      </c>
      <c r="E277" s="69" t="s">
        <v>2239</v>
      </c>
    </row>
    <row r="278" spans="1:5" ht="15">
      <c r="A278" s="64">
        <v>274</v>
      </c>
      <c r="B278" s="67" t="s">
        <v>2129</v>
      </c>
      <c r="C278" s="68" t="s">
        <v>2129</v>
      </c>
      <c r="D278" s="68" t="s">
        <v>2240</v>
      </c>
      <c r="E278" s="68" t="s">
        <v>2240</v>
      </c>
    </row>
    <row r="279" spans="1:5" ht="15">
      <c r="A279" s="64">
        <v>275</v>
      </c>
      <c r="B279" s="67" t="s">
        <v>2129</v>
      </c>
      <c r="C279" s="68" t="s">
        <v>2129</v>
      </c>
      <c r="D279" s="68" t="s">
        <v>2241</v>
      </c>
      <c r="E279" s="69" t="s">
        <v>2241</v>
      </c>
    </row>
    <row r="280" spans="1:5" ht="15">
      <c r="A280" s="64">
        <v>276</v>
      </c>
      <c r="B280" s="67" t="s">
        <v>2129</v>
      </c>
      <c r="C280" s="68" t="s">
        <v>2129</v>
      </c>
      <c r="D280" s="68" t="s">
        <v>2242</v>
      </c>
      <c r="E280" s="69" t="s">
        <v>2242</v>
      </c>
    </row>
    <row r="281" spans="1:5" ht="15">
      <c r="A281" s="64">
        <v>277</v>
      </c>
      <c r="B281" s="67" t="s">
        <v>2129</v>
      </c>
      <c r="C281" s="68" t="s">
        <v>2129</v>
      </c>
      <c r="D281" s="68" t="s">
        <v>537</v>
      </c>
      <c r="E281" s="68" t="s">
        <v>537</v>
      </c>
    </row>
    <row r="282" spans="1:5" ht="15">
      <c r="A282" s="64">
        <v>278</v>
      </c>
      <c r="B282" s="67" t="s">
        <v>2129</v>
      </c>
      <c r="C282" s="68" t="s">
        <v>2129</v>
      </c>
      <c r="D282" s="68" t="s">
        <v>2243</v>
      </c>
      <c r="E282" s="69" t="s">
        <v>2243</v>
      </c>
    </row>
    <row r="283" spans="1:5" ht="15">
      <c r="A283" s="64">
        <v>279</v>
      </c>
      <c r="B283" s="67" t="s">
        <v>2129</v>
      </c>
      <c r="C283" s="68" t="s">
        <v>2129</v>
      </c>
      <c r="D283" s="68" t="s">
        <v>2244</v>
      </c>
      <c r="E283" s="69" t="s">
        <v>2244</v>
      </c>
    </row>
    <row r="284" spans="1:5" ht="15">
      <c r="A284" s="64">
        <v>280</v>
      </c>
      <c r="B284" s="67" t="s">
        <v>2129</v>
      </c>
      <c r="C284" s="68" t="s">
        <v>2129</v>
      </c>
      <c r="D284" s="68" t="s">
        <v>2245</v>
      </c>
      <c r="E284" s="69" t="s">
        <v>2245</v>
      </c>
    </row>
    <row r="285" spans="1:5" ht="15">
      <c r="A285" s="64">
        <v>281</v>
      </c>
      <c r="B285" s="67" t="s">
        <v>2129</v>
      </c>
      <c r="C285" s="68" t="s">
        <v>2129</v>
      </c>
      <c r="D285" s="68" t="s">
        <v>2246</v>
      </c>
      <c r="E285" s="69" t="s">
        <v>2246</v>
      </c>
    </row>
    <row r="286" spans="1:5" ht="15">
      <c r="A286" s="64">
        <v>282</v>
      </c>
      <c r="B286" s="67" t="s">
        <v>2129</v>
      </c>
      <c r="C286" s="68" t="s">
        <v>2129</v>
      </c>
      <c r="D286" s="68" t="s">
        <v>2247</v>
      </c>
      <c r="E286" s="69" t="s">
        <v>2247</v>
      </c>
    </row>
    <row r="287" spans="1:5" ht="15">
      <c r="A287" s="64">
        <v>283</v>
      </c>
      <c r="B287" s="67" t="s">
        <v>2129</v>
      </c>
      <c r="C287" s="68" t="s">
        <v>2129</v>
      </c>
      <c r="D287" s="68" t="s">
        <v>2248</v>
      </c>
      <c r="E287" s="68" t="s">
        <v>2248</v>
      </c>
    </row>
    <row r="288" spans="1:5" ht="15">
      <c r="A288" s="64">
        <v>284</v>
      </c>
      <c r="B288" s="67" t="s">
        <v>2129</v>
      </c>
      <c r="C288" s="68" t="s">
        <v>2129</v>
      </c>
      <c r="D288" s="68" t="s">
        <v>2249</v>
      </c>
      <c r="E288" s="69" t="s">
        <v>2249</v>
      </c>
    </row>
    <row r="289" spans="1:5" ht="15">
      <c r="A289" s="64">
        <v>285</v>
      </c>
      <c r="B289" s="67" t="s">
        <v>2129</v>
      </c>
      <c r="C289" s="68" t="s">
        <v>612</v>
      </c>
      <c r="D289" s="68" t="s">
        <v>2250</v>
      </c>
      <c r="E289" s="69" t="s">
        <v>2250</v>
      </c>
    </row>
    <row r="290" spans="1:5" ht="15">
      <c r="A290" s="64">
        <v>286</v>
      </c>
      <c r="B290" s="67" t="s">
        <v>2129</v>
      </c>
      <c r="C290" s="68" t="s">
        <v>612</v>
      </c>
      <c r="D290" s="68" t="s">
        <v>2251</v>
      </c>
      <c r="E290" s="69" t="s">
        <v>2251</v>
      </c>
    </row>
    <row r="291" spans="1:5" ht="15">
      <c r="A291" s="64">
        <v>287</v>
      </c>
      <c r="B291" s="67" t="s">
        <v>2129</v>
      </c>
      <c r="C291" s="68" t="s">
        <v>612</v>
      </c>
      <c r="D291" s="68" t="s">
        <v>2252</v>
      </c>
      <c r="E291" s="69" t="s">
        <v>2252</v>
      </c>
    </row>
    <row r="292" spans="1:5" ht="15">
      <c r="A292" s="64">
        <v>288</v>
      </c>
      <c r="B292" s="67" t="s">
        <v>2129</v>
      </c>
      <c r="C292" s="68" t="s">
        <v>612</v>
      </c>
      <c r="D292" s="68" t="s">
        <v>2253</v>
      </c>
      <c r="E292" s="69" t="s">
        <v>2253</v>
      </c>
    </row>
    <row r="293" spans="1:5" ht="15">
      <c r="A293" s="64">
        <v>289</v>
      </c>
      <c r="B293" s="67" t="s">
        <v>2129</v>
      </c>
      <c r="C293" s="68" t="s">
        <v>612</v>
      </c>
      <c r="D293" s="68" t="s">
        <v>2254</v>
      </c>
      <c r="E293" s="68" t="s">
        <v>2254</v>
      </c>
    </row>
    <row r="294" spans="1:5" ht="15">
      <c r="A294" s="64">
        <v>290</v>
      </c>
      <c r="B294" s="67" t="s">
        <v>2129</v>
      </c>
      <c r="C294" s="68" t="s">
        <v>612</v>
      </c>
      <c r="D294" s="68" t="s">
        <v>2255</v>
      </c>
      <c r="E294" s="69" t="s">
        <v>2255</v>
      </c>
    </row>
    <row r="295" spans="1:5" ht="15">
      <c r="A295" s="64">
        <v>291</v>
      </c>
      <c r="B295" s="67" t="s">
        <v>2129</v>
      </c>
      <c r="C295" s="68" t="s">
        <v>612</v>
      </c>
      <c r="D295" s="68" t="s">
        <v>2256</v>
      </c>
      <c r="E295" s="69" t="s">
        <v>2256</v>
      </c>
    </row>
    <row r="296" spans="1:5" ht="15">
      <c r="A296" s="64">
        <v>292</v>
      </c>
      <c r="B296" s="67" t="s">
        <v>2129</v>
      </c>
      <c r="C296" s="68" t="s">
        <v>612</v>
      </c>
      <c r="D296" s="68" t="s">
        <v>2257</v>
      </c>
      <c r="E296" s="69" t="s">
        <v>2257</v>
      </c>
    </row>
    <row r="297" spans="1:5" ht="15">
      <c r="A297" s="64">
        <v>293</v>
      </c>
      <c r="B297" s="67" t="s">
        <v>2129</v>
      </c>
      <c r="C297" s="68" t="s">
        <v>612</v>
      </c>
      <c r="D297" s="68" t="s">
        <v>2258</v>
      </c>
      <c r="E297" s="68" t="s">
        <v>2258</v>
      </c>
    </row>
    <row r="298" spans="1:5" ht="15">
      <c r="A298" s="64">
        <v>294</v>
      </c>
      <c r="B298" s="67" t="s">
        <v>2129</v>
      </c>
      <c r="C298" s="68" t="s">
        <v>612</v>
      </c>
      <c r="D298" s="68" t="s">
        <v>2259</v>
      </c>
      <c r="E298" s="69" t="s">
        <v>2259</v>
      </c>
    </row>
    <row r="299" spans="1:5" ht="15">
      <c r="A299" s="64">
        <v>295</v>
      </c>
      <c r="B299" s="67" t="s">
        <v>2129</v>
      </c>
      <c r="C299" s="68" t="s">
        <v>2260</v>
      </c>
      <c r="D299" s="68" t="s">
        <v>2261</v>
      </c>
      <c r="E299" s="69" t="s">
        <v>2261</v>
      </c>
    </row>
    <row r="300" spans="1:5" ht="15">
      <c r="A300" s="64">
        <v>296</v>
      </c>
      <c r="B300" s="67" t="s">
        <v>2129</v>
      </c>
      <c r="C300" s="68" t="s">
        <v>2260</v>
      </c>
      <c r="D300" s="68" t="s">
        <v>2262</v>
      </c>
      <c r="E300" s="69" t="s">
        <v>2262</v>
      </c>
    </row>
    <row r="301" spans="1:6" ht="15">
      <c r="A301" s="64">
        <v>297</v>
      </c>
      <c r="B301" s="67" t="s">
        <v>2129</v>
      </c>
      <c r="C301" s="68" t="s">
        <v>2260</v>
      </c>
      <c r="D301" s="68" t="s">
        <v>2263</v>
      </c>
      <c r="E301" s="69" t="s">
        <v>2263</v>
      </c>
      <c r="F301" s="73"/>
    </row>
    <row r="302" spans="1:5" ht="15">
      <c r="A302" s="64">
        <v>298</v>
      </c>
      <c r="B302" s="67" t="s">
        <v>2129</v>
      </c>
      <c r="C302" s="68" t="s">
        <v>2260</v>
      </c>
      <c r="D302" s="68" t="s">
        <v>2264</v>
      </c>
      <c r="E302" s="69" t="s">
        <v>2264</v>
      </c>
    </row>
    <row r="303" spans="1:5" ht="15">
      <c r="A303" s="64">
        <v>299</v>
      </c>
      <c r="B303" s="67" t="s">
        <v>2129</v>
      </c>
      <c r="C303" s="68" t="s">
        <v>2260</v>
      </c>
      <c r="D303" s="68" t="s">
        <v>2265</v>
      </c>
      <c r="E303" s="69" t="s">
        <v>2265</v>
      </c>
    </row>
    <row r="304" spans="1:5" ht="15">
      <c r="A304" s="64">
        <v>300</v>
      </c>
      <c r="B304" s="67" t="s">
        <v>2129</v>
      </c>
      <c r="C304" s="68" t="s">
        <v>2155</v>
      </c>
      <c r="D304" s="68" t="s">
        <v>2266</v>
      </c>
      <c r="E304" s="68" t="s">
        <v>2266</v>
      </c>
    </row>
    <row r="305" spans="1:5" ht="15">
      <c r="A305" s="64">
        <v>301</v>
      </c>
      <c r="B305" s="67" t="s">
        <v>2129</v>
      </c>
      <c r="C305" s="68" t="s">
        <v>2155</v>
      </c>
      <c r="D305" s="68" t="s">
        <v>2267</v>
      </c>
      <c r="E305" s="69" t="s">
        <v>2267</v>
      </c>
    </row>
    <row r="306" spans="1:5" ht="15">
      <c r="A306" s="64">
        <v>302</v>
      </c>
      <c r="B306" s="67" t="s">
        <v>2129</v>
      </c>
      <c r="C306" s="68" t="s">
        <v>2155</v>
      </c>
      <c r="D306" s="68" t="s">
        <v>2268</v>
      </c>
      <c r="E306" s="69" t="s">
        <v>2268</v>
      </c>
    </row>
    <row r="307" spans="1:5" ht="15">
      <c r="A307" s="64">
        <v>303</v>
      </c>
      <c r="B307" s="67" t="s">
        <v>2129</v>
      </c>
      <c r="C307" s="68" t="s">
        <v>2155</v>
      </c>
      <c r="D307" s="68" t="s">
        <v>2269</v>
      </c>
      <c r="E307" s="69" t="s">
        <v>2269</v>
      </c>
    </row>
    <row r="308" spans="1:5" ht="15">
      <c r="A308" s="64">
        <v>304</v>
      </c>
      <c r="B308" s="67" t="s">
        <v>2129</v>
      </c>
      <c r="C308" s="68" t="s">
        <v>2155</v>
      </c>
      <c r="D308" s="68" t="s">
        <v>2270</v>
      </c>
      <c r="E308" s="69" t="s">
        <v>2270</v>
      </c>
    </row>
    <row r="309" spans="1:5" ht="15">
      <c r="A309" s="64">
        <v>305</v>
      </c>
      <c r="B309" s="67" t="s">
        <v>2129</v>
      </c>
      <c r="C309" s="68" t="s">
        <v>2155</v>
      </c>
      <c r="D309" s="68" t="s">
        <v>2271</v>
      </c>
      <c r="E309" s="69" t="s">
        <v>2271</v>
      </c>
    </row>
    <row r="310" spans="1:5" ht="15">
      <c r="A310" s="64">
        <v>306</v>
      </c>
      <c r="B310" s="67" t="s">
        <v>2129</v>
      </c>
      <c r="C310" s="68" t="s">
        <v>2155</v>
      </c>
      <c r="D310" s="68" t="s">
        <v>2272</v>
      </c>
      <c r="E310" s="69" t="s">
        <v>2272</v>
      </c>
    </row>
    <row r="311" spans="1:5" ht="15">
      <c r="A311" s="64">
        <v>307</v>
      </c>
      <c r="B311" s="67" t="s">
        <v>2129</v>
      </c>
      <c r="C311" s="68" t="s">
        <v>2155</v>
      </c>
      <c r="D311" s="68" t="s">
        <v>2273</v>
      </c>
      <c r="E311" s="69" t="s">
        <v>2273</v>
      </c>
    </row>
    <row r="312" spans="1:5" ht="15">
      <c r="A312" s="64">
        <v>308</v>
      </c>
      <c r="B312" s="67" t="s">
        <v>2274</v>
      </c>
      <c r="C312" s="68" t="s">
        <v>2275</v>
      </c>
      <c r="D312" s="68" t="s">
        <v>2276</v>
      </c>
      <c r="E312" s="69" t="s">
        <v>2276</v>
      </c>
    </row>
    <row r="313" spans="1:5" ht="15">
      <c r="A313" s="64">
        <v>309</v>
      </c>
      <c r="B313" s="67" t="s">
        <v>2274</v>
      </c>
      <c r="C313" s="68" t="s">
        <v>2275</v>
      </c>
      <c r="D313" s="68" t="s">
        <v>2277</v>
      </c>
      <c r="E313" s="69" t="s">
        <v>2277</v>
      </c>
    </row>
    <row r="314" spans="1:5" ht="15">
      <c r="A314" s="64">
        <v>310</v>
      </c>
      <c r="B314" s="67" t="s">
        <v>2274</v>
      </c>
      <c r="C314" s="68" t="s">
        <v>2275</v>
      </c>
      <c r="D314" s="68" t="s">
        <v>2278</v>
      </c>
      <c r="E314" s="69" t="s">
        <v>2278</v>
      </c>
    </row>
    <row r="315" spans="1:5" ht="15">
      <c r="A315" s="64">
        <v>311</v>
      </c>
      <c r="B315" s="67" t="s">
        <v>2274</v>
      </c>
      <c r="C315" s="68" t="s">
        <v>2275</v>
      </c>
      <c r="D315" s="68" t="s">
        <v>2279</v>
      </c>
      <c r="E315" s="69" t="s">
        <v>2279</v>
      </c>
    </row>
    <row r="316" spans="1:5" ht="15">
      <c r="A316" s="64">
        <v>312</v>
      </c>
      <c r="B316" s="67" t="s">
        <v>2274</v>
      </c>
      <c r="C316" s="68" t="s">
        <v>2275</v>
      </c>
      <c r="D316" s="68" t="s">
        <v>2280</v>
      </c>
      <c r="E316" s="69" t="s">
        <v>2280</v>
      </c>
    </row>
    <row r="317" spans="1:5" ht="15">
      <c r="A317" s="64">
        <v>313</v>
      </c>
      <c r="B317" s="67" t="s">
        <v>2274</v>
      </c>
      <c r="C317" s="68" t="s">
        <v>2275</v>
      </c>
      <c r="D317" s="68" t="s">
        <v>2281</v>
      </c>
      <c r="E317" s="69" t="s">
        <v>2281</v>
      </c>
    </row>
    <row r="318" spans="1:5" ht="15">
      <c r="A318" s="64">
        <v>314</v>
      </c>
      <c r="B318" s="67" t="s">
        <v>2274</v>
      </c>
      <c r="C318" s="68" t="s">
        <v>2275</v>
      </c>
      <c r="D318" s="68" t="s">
        <v>2282</v>
      </c>
      <c r="E318" s="69" t="s">
        <v>2282</v>
      </c>
    </row>
    <row r="319" spans="1:5" ht="15">
      <c r="A319" s="64">
        <v>315</v>
      </c>
      <c r="B319" s="67" t="s">
        <v>2274</v>
      </c>
      <c r="C319" s="68" t="s">
        <v>2275</v>
      </c>
      <c r="D319" s="68" t="s">
        <v>2283</v>
      </c>
      <c r="E319" s="69" t="s">
        <v>2283</v>
      </c>
    </row>
    <row r="320" spans="1:5" ht="15">
      <c r="A320" s="64">
        <v>316</v>
      </c>
      <c r="B320" s="67" t="s">
        <v>2274</v>
      </c>
      <c r="C320" s="68" t="s">
        <v>2275</v>
      </c>
      <c r="D320" s="68" t="s">
        <v>2284</v>
      </c>
      <c r="E320" s="69" t="s">
        <v>2284</v>
      </c>
    </row>
    <row r="321" spans="1:5" ht="15">
      <c r="A321" s="64">
        <v>317</v>
      </c>
      <c r="B321" s="67" t="s">
        <v>2274</v>
      </c>
      <c r="C321" s="68" t="s">
        <v>2275</v>
      </c>
      <c r="D321" s="68" t="s">
        <v>2285</v>
      </c>
      <c r="E321" s="69" t="s">
        <v>2285</v>
      </c>
    </row>
    <row r="322" spans="1:5" ht="15">
      <c r="A322" s="64">
        <v>318</v>
      </c>
      <c r="B322" s="67" t="s">
        <v>2274</v>
      </c>
      <c r="C322" s="68" t="s">
        <v>2275</v>
      </c>
      <c r="D322" s="68" t="s">
        <v>2286</v>
      </c>
      <c r="E322" s="69" t="s">
        <v>2286</v>
      </c>
    </row>
    <row r="323" spans="1:5" ht="15">
      <c r="A323" s="64">
        <v>319</v>
      </c>
      <c r="B323" s="67" t="s">
        <v>2274</v>
      </c>
      <c r="C323" s="68" t="s">
        <v>2275</v>
      </c>
      <c r="D323" s="68" t="s">
        <v>2287</v>
      </c>
      <c r="E323" s="69" t="s">
        <v>2287</v>
      </c>
    </row>
    <row r="324" spans="1:5" ht="15">
      <c r="A324" s="64">
        <v>320</v>
      </c>
      <c r="B324" s="67" t="s">
        <v>2274</v>
      </c>
      <c r="C324" s="68" t="s">
        <v>2275</v>
      </c>
      <c r="D324" s="68" t="s">
        <v>2288</v>
      </c>
      <c r="E324" s="69" t="s">
        <v>2288</v>
      </c>
    </row>
    <row r="325" spans="1:5" ht="15">
      <c r="A325" s="64">
        <v>321</v>
      </c>
      <c r="B325" s="67" t="s">
        <v>2274</v>
      </c>
      <c r="C325" s="68" t="s">
        <v>2275</v>
      </c>
      <c r="D325" s="68" t="s">
        <v>2289</v>
      </c>
      <c r="E325" s="69" t="s">
        <v>2289</v>
      </c>
    </row>
    <row r="326" spans="1:5" ht="15">
      <c r="A326" s="64">
        <v>322</v>
      </c>
      <c r="B326" s="67" t="s">
        <v>2274</v>
      </c>
      <c r="C326" s="68" t="s">
        <v>2275</v>
      </c>
      <c r="D326" s="68" t="s">
        <v>2290</v>
      </c>
      <c r="E326" s="68" t="s">
        <v>2290</v>
      </c>
    </row>
    <row r="327" spans="1:5" ht="15">
      <c r="A327" s="64">
        <v>323</v>
      </c>
      <c r="B327" s="67" t="s">
        <v>2274</v>
      </c>
      <c r="C327" s="68" t="s">
        <v>2275</v>
      </c>
      <c r="D327" s="68" t="s">
        <v>2291</v>
      </c>
      <c r="E327" s="69" t="s">
        <v>2291</v>
      </c>
    </row>
    <row r="328" spans="1:5" ht="15">
      <c r="A328" s="64">
        <v>324</v>
      </c>
      <c r="B328" s="67" t="s">
        <v>2274</v>
      </c>
      <c r="C328" s="68" t="s">
        <v>2275</v>
      </c>
      <c r="D328" s="68" t="s">
        <v>2292</v>
      </c>
      <c r="E328" s="69" t="s">
        <v>2292</v>
      </c>
    </row>
    <row r="329" spans="1:5" ht="15">
      <c r="A329" s="64">
        <v>325</v>
      </c>
      <c r="B329" s="67" t="s">
        <v>2274</v>
      </c>
      <c r="C329" s="68" t="s">
        <v>2275</v>
      </c>
      <c r="D329" s="68" t="s">
        <v>2293</v>
      </c>
      <c r="E329" s="69" t="s">
        <v>2293</v>
      </c>
    </row>
    <row r="330" spans="1:5" ht="15">
      <c r="A330" s="64">
        <v>326</v>
      </c>
      <c r="B330" s="67" t="s">
        <v>2274</v>
      </c>
      <c r="C330" s="68" t="s">
        <v>2275</v>
      </c>
      <c r="D330" s="68" t="s">
        <v>2294</v>
      </c>
      <c r="E330" s="69" t="s">
        <v>2294</v>
      </c>
    </row>
    <row r="331" spans="1:5" ht="15">
      <c r="A331" s="64">
        <v>327</v>
      </c>
      <c r="B331" s="67" t="s">
        <v>2274</v>
      </c>
      <c r="C331" s="68" t="s">
        <v>2275</v>
      </c>
      <c r="D331" s="68" t="s">
        <v>2295</v>
      </c>
      <c r="E331" s="69" t="s">
        <v>2295</v>
      </c>
    </row>
    <row r="332" spans="1:5" ht="15">
      <c r="A332" s="64">
        <v>328</v>
      </c>
      <c r="B332" s="67" t="s">
        <v>2274</v>
      </c>
      <c r="C332" s="68" t="s">
        <v>2275</v>
      </c>
      <c r="D332" s="68" t="s">
        <v>2296</v>
      </c>
      <c r="E332" s="69" t="s">
        <v>2296</v>
      </c>
    </row>
    <row r="333" spans="1:5" ht="15">
      <c r="A333" s="64">
        <v>329</v>
      </c>
      <c r="B333" s="67" t="s">
        <v>2274</v>
      </c>
      <c r="C333" s="68" t="s">
        <v>2275</v>
      </c>
      <c r="D333" s="68" t="s">
        <v>2297</v>
      </c>
      <c r="E333" s="69" t="s">
        <v>2297</v>
      </c>
    </row>
    <row r="334" spans="1:5" ht="15">
      <c r="A334" s="64">
        <v>330</v>
      </c>
      <c r="B334" s="67" t="s">
        <v>2274</v>
      </c>
      <c r="C334" s="68" t="s">
        <v>2275</v>
      </c>
      <c r="D334" s="68" t="s">
        <v>2298</v>
      </c>
      <c r="E334" s="69" t="s">
        <v>2298</v>
      </c>
    </row>
    <row r="335" spans="1:5" ht="15">
      <c r="A335" s="64">
        <v>331</v>
      </c>
      <c r="B335" s="67" t="s">
        <v>2274</v>
      </c>
      <c r="C335" s="68" t="s">
        <v>2275</v>
      </c>
      <c r="D335" s="68" t="s">
        <v>2299</v>
      </c>
      <c r="E335" s="69" t="s">
        <v>2299</v>
      </c>
    </row>
    <row r="336" spans="1:5" ht="15">
      <c r="A336" s="64">
        <v>332</v>
      </c>
      <c r="B336" s="67" t="s">
        <v>2274</v>
      </c>
      <c r="C336" s="68" t="s">
        <v>2275</v>
      </c>
      <c r="D336" s="68" t="s">
        <v>2300</v>
      </c>
      <c r="E336" s="69" t="s">
        <v>2300</v>
      </c>
    </row>
    <row r="337" spans="1:5" ht="15">
      <c r="A337" s="64">
        <v>333</v>
      </c>
      <c r="B337" s="67" t="s">
        <v>2274</v>
      </c>
      <c r="C337" s="68" t="s">
        <v>2275</v>
      </c>
      <c r="D337" s="68" t="s">
        <v>2301</v>
      </c>
      <c r="E337" s="69" t="s">
        <v>2301</v>
      </c>
    </row>
    <row r="338" spans="1:5" ht="15">
      <c r="A338" s="64">
        <v>334</v>
      </c>
      <c r="B338" s="67" t="s">
        <v>2274</v>
      </c>
      <c r="C338" s="68" t="s">
        <v>2275</v>
      </c>
      <c r="D338" s="68" t="s">
        <v>2302</v>
      </c>
      <c r="E338" s="69" t="s">
        <v>2302</v>
      </c>
    </row>
    <row r="339" spans="1:5" ht="15">
      <c r="A339" s="64">
        <v>335</v>
      </c>
      <c r="B339" s="67" t="s">
        <v>2274</v>
      </c>
      <c r="C339" s="68" t="s">
        <v>2274</v>
      </c>
      <c r="D339" s="68" t="s">
        <v>2303</v>
      </c>
      <c r="E339" s="69" t="s">
        <v>2303</v>
      </c>
    </row>
    <row r="340" spans="1:5" ht="15">
      <c r="A340" s="64">
        <v>336</v>
      </c>
      <c r="B340" s="67" t="s">
        <v>2274</v>
      </c>
      <c r="C340" s="68" t="s">
        <v>2274</v>
      </c>
      <c r="D340" s="68" t="s">
        <v>2304</v>
      </c>
      <c r="E340" s="69" t="s">
        <v>2304</v>
      </c>
    </row>
    <row r="341" spans="1:5" ht="15">
      <c r="A341" s="64">
        <v>337</v>
      </c>
      <c r="B341" s="67" t="s">
        <v>2274</v>
      </c>
      <c r="C341" s="68" t="s">
        <v>2274</v>
      </c>
      <c r="D341" s="68" t="s">
        <v>2305</v>
      </c>
      <c r="E341" s="69" t="s">
        <v>2305</v>
      </c>
    </row>
    <row r="342" spans="1:5" ht="15">
      <c r="A342" s="64">
        <v>338</v>
      </c>
      <c r="B342" s="67" t="s">
        <v>2274</v>
      </c>
      <c r="C342" s="68" t="s">
        <v>2274</v>
      </c>
      <c r="D342" s="68" t="s">
        <v>2306</v>
      </c>
      <c r="E342" s="69" t="s">
        <v>2306</v>
      </c>
    </row>
    <row r="343" spans="1:5" ht="15">
      <c r="A343" s="64">
        <v>339</v>
      </c>
      <c r="B343" s="67" t="s">
        <v>2274</v>
      </c>
      <c r="C343" s="68" t="s">
        <v>2274</v>
      </c>
      <c r="D343" s="68" t="s">
        <v>2307</v>
      </c>
      <c r="E343" s="69" t="s">
        <v>2307</v>
      </c>
    </row>
    <row r="344" spans="1:5" ht="15">
      <c r="A344" s="64">
        <v>340</v>
      </c>
      <c r="B344" s="67" t="s">
        <v>2274</v>
      </c>
      <c r="C344" s="68" t="s">
        <v>2274</v>
      </c>
      <c r="D344" s="68" t="s">
        <v>2308</v>
      </c>
      <c r="E344" s="69" t="s">
        <v>2308</v>
      </c>
    </row>
    <row r="345" spans="1:5" ht="15">
      <c r="A345" s="64">
        <v>341</v>
      </c>
      <c r="B345" s="67" t="s">
        <v>2274</v>
      </c>
      <c r="C345" s="68" t="s">
        <v>2274</v>
      </c>
      <c r="D345" s="68" t="s">
        <v>2309</v>
      </c>
      <c r="E345" s="69" t="s">
        <v>2309</v>
      </c>
    </row>
    <row r="346" spans="1:5" ht="15">
      <c r="A346" s="64">
        <v>342</v>
      </c>
      <c r="B346" s="67" t="s">
        <v>2274</v>
      </c>
      <c r="C346" s="68" t="s">
        <v>2274</v>
      </c>
      <c r="D346" s="68" t="s">
        <v>2310</v>
      </c>
      <c r="E346" s="69" t="s">
        <v>2310</v>
      </c>
    </row>
    <row r="347" spans="1:5" ht="15">
      <c r="A347" s="64">
        <v>343</v>
      </c>
      <c r="B347" s="67" t="s">
        <v>2274</v>
      </c>
      <c r="C347" s="68" t="s">
        <v>2274</v>
      </c>
      <c r="D347" s="68" t="s">
        <v>2311</v>
      </c>
      <c r="E347" s="69" t="s">
        <v>2311</v>
      </c>
    </row>
    <row r="348" spans="1:5" ht="15">
      <c r="A348" s="64">
        <v>344</v>
      </c>
      <c r="B348" s="67" t="s">
        <v>2274</v>
      </c>
      <c r="C348" s="68" t="s">
        <v>2274</v>
      </c>
      <c r="D348" s="68" t="s">
        <v>2312</v>
      </c>
      <c r="E348" s="69" t="s">
        <v>2312</v>
      </c>
    </row>
    <row r="349" spans="1:5" ht="15">
      <c r="A349" s="64">
        <v>345</v>
      </c>
      <c r="B349" s="67" t="s">
        <v>2274</v>
      </c>
      <c r="C349" s="68" t="s">
        <v>2274</v>
      </c>
      <c r="D349" s="68" t="s">
        <v>2313</v>
      </c>
      <c r="E349" s="69" t="s">
        <v>2313</v>
      </c>
    </row>
    <row r="350" spans="1:5" ht="15">
      <c r="A350" s="64">
        <v>346</v>
      </c>
      <c r="B350" s="67" t="s">
        <v>2274</v>
      </c>
      <c r="C350" s="68" t="s">
        <v>2274</v>
      </c>
      <c r="D350" s="68" t="s">
        <v>2314</v>
      </c>
      <c r="E350" s="69" t="s">
        <v>2314</v>
      </c>
    </row>
    <row r="351" spans="1:5" ht="15">
      <c r="A351" s="64">
        <v>347</v>
      </c>
      <c r="B351" s="67" t="s">
        <v>2274</v>
      </c>
      <c r="C351" s="68" t="s">
        <v>2274</v>
      </c>
      <c r="D351" s="68" t="s">
        <v>2315</v>
      </c>
      <c r="E351" s="69" t="s">
        <v>2315</v>
      </c>
    </row>
    <row r="352" spans="1:5" ht="15">
      <c r="A352" s="64">
        <v>348</v>
      </c>
      <c r="B352" s="67" t="s">
        <v>2274</v>
      </c>
      <c r="C352" s="68" t="s">
        <v>2274</v>
      </c>
      <c r="D352" s="68" t="s">
        <v>2316</v>
      </c>
      <c r="E352" s="69" t="s">
        <v>2316</v>
      </c>
    </row>
    <row r="353" spans="1:5" ht="15">
      <c r="A353" s="64">
        <v>349</v>
      </c>
      <c r="B353" s="67" t="s">
        <v>2274</v>
      </c>
      <c r="C353" s="68" t="s">
        <v>2274</v>
      </c>
      <c r="D353" s="68" t="s">
        <v>2317</v>
      </c>
      <c r="E353" s="69" t="s">
        <v>2317</v>
      </c>
    </row>
    <row r="354" spans="1:5" ht="15">
      <c r="A354" s="64">
        <v>350</v>
      </c>
      <c r="B354" s="67" t="s">
        <v>2274</v>
      </c>
      <c r="C354" s="68" t="s">
        <v>2274</v>
      </c>
      <c r="D354" s="68" t="s">
        <v>2318</v>
      </c>
      <c r="E354" s="69" t="s">
        <v>2318</v>
      </c>
    </row>
    <row r="355" spans="1:5" ht="15">
      <c r="A355" s="64">
        <v>351</v>
      </c>
      <c r="B355" s="67" t="s">
        <v>2274</v>
      </c>
      <c r="C355" s="68" t="s">
        <v>2274</v>
      </c>
      <c r="D355" s="68" t="s">
        <v>2319</v>
      </c>
      <c r="E355" s="69" t="s">
        <v>2319</v>
      </c>
    </row>
    <row r="356" spans="1:5" ht="15">
      <c r="A356" s="64">
        <v>352</v>
      </c>
      <c r="B356" s="67" t="s">
        <v>2274</v>
      </c>
      <c r="C356" s="68" t="s">
        <v>2274</v>
      </c>
      <c r="D356" s="68" t="s">
        <v>2320</v>
      </c>
      <c r="E356" s="69" t="s">
        <v>2320</v>
      </c>
    </row>
    <row r="357" spans="1:5" ht="15">
      <c r="A357" s="64">
        <v>353</v>
      </c>
      <c r="B357" s="67" t="s">
        <v>2274</v>
      </c>
      <c r="C357" s="68" t="s">
        <v>2274</v>
      </c>
      <c r="D357" s="68" t="s">
        <v>2321</v>
      </c>
      <c r="E357" s="69" t="s">
        <v>2321</v>
      </c>
    </row>
    <row r="358" spans="1:5" ht="15">
      <c r="A358" s="64">
        <v>354</v>
      </c>
      <c r="B358" s="67" t="s">
        <v>2274</v>
      </c>
      <c r="C358" s="68" t="s">
        <v>2274</v>
      </c>
      <c r="D358" s="68" t="s">
        <v>2322</v>
      </c>
      <c r="E358" s="69" t="s">
        <v>2322</v>
      </c>
    </row>
    <row r="359" spans="1:5" ht="15">
      <c r="A359" s="64">
        <v>355</v>
      </c>
      <c r="B359" s="67" t="s">
        <v>2274</v>
      </c>
      <c r="C359" s="68" t="s">
        <v>2274</v>
      </c>
      <c r="D359" s="68" t="s">
        <v>2323</v>
      </c>
      <c r="E359" s="69" t="s">
        <v>2323</v>
      </c>
    </row>
    <row r="360" spans="1:5" ht="15">
      <c r="A360" s="64">
        <v>356</v>
      </c>
      <c r="B360" s="67" t="s">
        <v>2274</v>
      </c>
      <c r="C360" s="68" t="s">
        <v>2274</v>
      </c>
      <c r="D360" s="68" t="s">
        <v>2324</v>
      </c>
      <c r="E360" s="69" t="s">
        <v>2324</v>
      </c>
    </row>
    <row r="361" spans="1:5" ht="15">
      <c r="A361" s="64">
        <v>357</v>
      </c>
      <c r="B361" s="67" t="s">
        <v>2274</v>
      </c>
      <c r="C361" s="68" t="s">
        <v>2274</v>
      </c>
      <c r="D361" s="68" t="s">
        <v>2325</v>
      </c>
      <c r="E361" s="69" t="s">
        <v>2325</v>
      </c>
    </row>
    <row r="362" spans="1:5" ht="15">
      <c r="A362" s="64">
        <v>358</v>
      </c>
      <c r="B362" s="67" t="s">
        <v>2274</v>
      </c>
      <c r="C362" s="68" t="s">
        <v>2274</v>
      </c>
      <c r="D362" s="68" t="s">
        <v>2326</v>
      </c>
      <c r="E362" s="69" t="s">
        <v>2326</v>
      </c>
    </row>
    <row r="363" spans="1:5" ht="15">
      <c r="A363" s="64">
        <v>359</v>
      </c>
      <c r="B363" s="67" t="s">
        <v>2274</v>
      </c>
      <c r="C363" s="68" t="s">
        <v>2274</v>
      </c>
      <c r="D363" s="68" t="s">
        <v>2327</v>
      </c>
      <c r="E363" s="69" t="s">
        <v>2327</v>
      </c>
    </row>
    <row r="364" spans="1:5" ht="15">
      <c r="A364" s="64">
        <v>360</v>
      </c>
      <c r="B364" s="67" t="s">
        <v>2274</v>
      </c>
      <c r="C364" s="68" t="s">
        <v>2274</v>
      </c>
      <c r="D364" s="68" t="s">
        <v>2328</v>
      </c>
      <c r="E364" s="69" t="s">
        <v>2328</v>
      </c>
    </row>
    <row r="365" spans="1:5" ht="15">
      <c r="A365" s="64">
        <v>361</v>
      </c>
      <c r="B365" s="67" t="s">
        <v>2274</v>
      </c>
      <c r="C365" s="68" t="s">
        <v>2274</v>
      </c>
      <c r="D365" s="68" t="s">
        <v>2329</v>
      </c>
      <c r="E365" s="69" t="s">
        <v>2329</v>
      </c>
    </row>
    <row r="366" spans="1:5" ht="15">
      <c r="A366" s="64">
        <v>362</v>
      </c>
      <c r="B366" s="67" t="s">
        <v>2274</v>
      </c>
      <c r="C366" s="68" t="s">
        <v>1991</v>
      </c>
      <c r="D366" s="68" t="s">
        <v>2330</v>
      </c>
      <c r="E366" s="69" t="s">
        <v>2330</v>
      </c>
    </row>
    <row r="367" spans="1:5" ht="15">
      <c r="A367" s="64">
        <v>363</v>
      </c>
      <c r="B367" s="67" t="s">
        <v>2274</v>
      </c>
      <c r="C367" s="68" t="s">
        <v>1991</v>
      </c>
      <c r="D367" s="68" t="s">
        <v>2331</v>
      </c>
      <c r="E367" s="69" t="s">
        <v>2331</v>
      </c>
    </row>
    <row r="368" spans="1:6" ht="15">
      <c r="A368" s="64">
        <v>364</v>
      </c>
      <c r="B368" s="67" t="s">
        <v>2274</v>
      </c>
      <c r="C368" s="68" t="s">
        <v>1991</v>
      </c>
      <c r="D368" s="68" t="s">
        <v>2332</v>
      </c>
      <c r="E368" s="69" t="s">
        <v>2332</v>
      </c>
      <c r="F368" s="74"/>
    </row>
    <row r="369" spans="1:5" ht="15">
      <c r="A369" s="64">
        <v>365</v>
      </c>
      <c r="B369" s="67" t="s">
        <v>2274</v>
      </c>
      <c r="C369" s="68" t="s">
        <v>1991</v>
      </c>
      <c r="D369" s="68" t="s">
        <v>2333</v>
      </c>
      <c r="E369" s="69" t="s">
        <v>2333</v>
      </c>
    </row>
    <row r="370" spans="1:5" ht="15">
      <c r="A370" s="64">
        <v>366</v>
      </c>
      <c r="B370" s="67" t="s">
        <v>2274</v>
      </c>
      <c r="C370" s="68" t="s">
        <v>2275</v>
      </c>
      <c r="D370" s="68" t="s">
        <v>2334</v>
      </c>
      <c r="E370" s="69" t="s">
        <v>2334</v>
      </c>
    </row>
    <row r="371" spans="1:5" ht="15">
      <c r="A371" s="64">
        <v>367</v>
      </c>
      <c r="B371" s="67" t="s">
        <v>2274</v>
      </c>
      <c r="C371" s="68" t="s">
        <v>2039</v>
      </c>
      <c r="D371" s="68" t="s">
        <v>2335</v>
      </c>
      <c r="E371" s="69" t="s">
        <v>2335</v>
      </c>
    </row>
    <row r="372" spans="1:5" ht="15">
      <c r="A372" s="64">
        <v>368</v>
      </c>
      <c r="B372" s="67" t="s">
        <v>2274</v>
      </c>
      <c r="C372" s="68" t="s">
        <v>2039</v>
      </c>
      <c r="D372" s="68" t="s">
        <v>2336</v>
      </c>
      <c r="E372" s="68" t="s">
        <v>2336</v>
      </c>
    </row>
    <row r="373" spans="1:5" ht="15">
      <c r="A373" s="64">
        <v>369</v>
      </c>
      <c r="B373" s="67" t="s">
        <v>2337</v>
      </c>
      <c r="C373" s="68" t="s">
        <v>2338</v>
      </c>
      <c r="D373" s="68" t="s">
        <v>2339</v>
      </c>
      <c r="E373" s="69" t="s">
        <v>2339</v>
      </c>
    </row>
    <row r="374" spans="1:5" ht="15">
      <c r="A374" s="64">
        <v>370</v>
      </c>
      <c r="B374" s="67" t="s">
        <v>2337</v>
      </c>
      <c r="C374" s="68" t="s">
        <v>2338</v>
      </c>
      <c r="D374" s="68" t="s">
        <v>2340</v>
      </c>
      <c r="E374" s="69" t="s">
        <v>2340</v>
      </c>
    </row>
    <row r="375" spans="1:5" ht="15">
      <c r="A375" s="64">
        <v>371</v>
      </c>
      <c r="B375" s="67" t="s">
        <v>2337</v>
      </c>
      <c r="C375" s="68" t="s">
        <v>2338</v>
      </c>
      <c r="D375" s="68" t="s">
        <v>2341</v>
      </c>
      <c r="E375" s="69" t="s">
        <v>2341</v>
      </c>
    </row>
    <row r="376" spans="1:5" ht="15">
      <c r="A376" s="64">
        <v>372</v>
      </c>
      <c r="B376" s="67" t="s">
        <v>2337</v>
      </c>
      <c r="C376" s="68" t="s">
        <v>2338</v>
      </c>
      <c r="D376" s="68" t="s">
        <v>2337</v>
      </c>
      <c r="E376" s="69" t="s">
        <v>2337</v>
      </c>
    </row>
    <row r="377" spans="1:5" ht="15">
      <c r="A377" s="64">
        <v>373</v>
      </c>
      <c r="B377" s="67" t="s">
        <v>2337</v>
      </c>
      <c r="C377" s="68" t="s">
        <v>2338</v>
      </c>
      <c r="D377" s="68" t="s">
        <v>2342</v>
      </c>
      <c r="E377" s="69" t="s">
        <v>2342</v>
      </c>
    </row>
    <row r="378" spans="1:5" ht="15">
      <c r="A378" s="64">
        <v>374</v>
      </c>
      <c r="B378" s="67" t="s">
        <v>2337</v>
      </c>
      <c r="C378" s="68" t="s">
        <v>2338</v>
      </c>
      <c r="D378" s="68" t="s">
        <v>2343</v>
      </c>
      <c r="E378" s="69" t="s">
        <v>2343</v>
      </c>
    </row>
    <row r="379" spans="1:5" ht="15">
      <c r="A379" s="64">
        <v>375</v>
      </c>
      <c r="B379" s="67" t="s">
        <v>2337</v>
      </c>
      <c r="C379" s="68" t="s">
        <v>2338</v>
      </c>
      <c r="D379" s="68" t="s">
        <v>2344</v>
      </c>
      <c r="E379" s="69" t="s">
        <v>2344</v>
      </c>
    </row>
    <row r="380" spans="1:5" ht="15">
      <c r="A380" s="64">
        <v>376</v>
      </c>
      <c r="B380" s="67" t="s">
        <v>2337</v>
      </c>
      <c r="C380" s="68" t="s">
        <v>2338</v>
      </c>
      <c r="D380" s="68" t="s">
        <v>2345</v>
      </c>
      <c r="E380" s="69" t="s">
        <v>2345</v>
      </c>
    </row>
    <row r="381" spans="1:5" ht="15">
      <c r="A381" s="64">
        <v>377</v>
      </c>
      <c r="B381" s="67" t="s">
        <v>2337</v>
      </c>
      <c r="C381" s="68" t="s">
        <v>2338</v>
      </c>
      <c r="D381" s="68" t="s">
        <v>2346</v>
      </c>
      <c r="E381" s="69" t="s">
        <v>2346</v>
      </c>
    </row>
    <row r="382" spans="1:5" ht="15">
      <c r="A382" s="64">
        <v>378</v>
      </c>
      <c r="B382" s="67" t="s">
        <v>2337</v>
      </c>
      <c r="C382" s="68" t="s">
        <v>2338</v>
      </c>
      <c r="D382" s="68" t="s">
        <v>2347</v>
      </c>
      <c r="E382" s="69" t="s">
        <v>2347</v>
      </c>
    </row>
    <row r="383" spans="1:5" ht="15">
      <c r="A383" s="64">
        <v>379</v>
      </c>
      <c r="B383" s="67" t="s">
        <v>2337</v>
      </c>
      <c r="C383" s="68" t="s">
        <v>2338</v>
      </c>
      <c r="D383" s="68" t="s">
        <v>2348</v>
      </c>
      <c r="E383" s="69" t="s">
        <v>2348</v>
      </c>
    </row>
    <row r="384" spans="1:5" ht="15">
      <c r="A384" s="64">
        <v>380</v>
      </c>
      <c r="B384" s="67" t="s">
        <v>2337</v>
      </c>
      <c r="C384" s="68" t="s">
        <v>2338</v>
      </c>
      <c r="D384" s="68" t="s">
        <v>2349</v>
      </c>
      <c r="E384" s="69" t="s">
        <v>2349</v>
      </c>
    </row>
    <row r="385" spans="1:5" ht="15">
      <c r="A385" s="64">
        <v>381</v>
      </c>
      <c r="B385" s="67" t="s">
        <v>2337</v>
      </c>
      <c r="C385" s="68" t="s">
        <v>2338</v>
      </c>
      <c r="D385" s="68" t="s">
        <v>2350</v>
      </c>
      <c r="E385" s="69" t="s">
        <v>2350</v>
      </c>
    </row>
    <row r="386" spans="1:5" ht="15">
      <c r="A386" s="64">
        <v>382</v>
      </c>
      <c r="B386" s="67" t="s">
        <v>2337</v>
      </c>
      <c r="C386" s="68" t="s">
        <v>2338</v>
      </c>
      <c r="D386" s="68" t="s">
        <v>2351</v>
      </c>
      <c r="E386" s="69" t="s">
        <v>2351</v>
      </c>
    </row>
    <row r="387" spans="1:5" ht="15">
      <c r="A387" s="64">
        <v>383</v>
      </c>
      <c r="B387" s="67" t="s">
        <v>2337</v>
      </c>
      <c r="C387" s="68" t="s">
        <v>2338</v>
      </c>
      <c r="D387" s="68" t="s">
        <v>2352</v>
      </c>
      <c r="E387" s="69" t="s">
        <v>2352</v>
      </c>
    </row>
    <row r="388" spans="1:5" ht="15">
      <c r="A388" s="64">
        <v>384</v>
      </c>
      <c r="B388" s="67" t="s">
        <v>2337</v>
      </c>
      <c r="C388" s="68" t="s">
        <v>2338</v>
      </c>
      <c r="D388" s="68" t="s">
        <v>2353</v>
      </c>
      <c r="E388" s="69" t="s">
        <v>2353</v>
      </c>
    </row>
    <row r="389" spans="1:5" ht="15">
      <c r="A389" s="64">
        <v>385</v>
      </c>
      <c r="B389" s="67" t="s">
        <v>2337</v>
      </c>
      <c r="C389" s="68" t="s">
        <v>2354</v>
      </c>
      <c r="D389" s="68" t="s">
        <v>2355</v>
      </c>
      <c r="E389" s="69" t="s">
        <v>2355</v>
      </c>
    </row>
    <row r="390" spans="1:5" ht="15">
      <c r="A390" s="64">
        <v>386</v>
      </c>
      <c r="B390" s="67" t="s">
        <v>2337</v>
      </c>
      <c r="C390" s="68" t="s">
        <v>2354</v>
      </c>
      <c r="D390" s="68" t="s">
        <v>2354</v>
      </c>
      <c r="E390" s="69" t="s">
        <v>2354</v>
      </c>
    </row>
    <row r="391" spans="1:5" ht="15">
      <c r="A391" s="64">
        <v>387</v>
      </c>
      <c r="B391" s="67" t="s">
        <v>2337</v>
      </c>
      <c r="C391" s="68" t="s">
        <v>2354</v>
      </c>
      <c r="D391" s="68" t="s">
        <v>2356</v>
      </c>
      <c r="E391" s="69" t="s">
        <v>2356</v>
      </c>
    </row>
    <row r="392" spans="1:5" ht="15">
      <c r="A392" s="64">
        <v>388</v>
      </c>
      <c r="B392" s="67" t="s">
        <v>2337</v>
      </c>
      <c r="C392" s="68" t="s">
        <v>2354</v>
      </c>
      <c r="D392" s="68" t="s">
        <v>2357</v>
      </c>
      <c r="E392" s="69" t="s">
        <v>2357</v>
      </c>
    </row>
    <row r="393" spans="1:5" ht="15">
      <c r="A393" s="64">
        <v>389</v>
      </c>
      <c r="B393" s="67" t="s">
        <v>2337</v>
      </c>
      <c r="C393" s="68" t="s">
        <v>2354</v>
      </c>
      <c r="D393" s="68" t="s">
        <v>2358</v>
      </c>
      <c r="E393" s="69" t="s">
        <v>2358</v>
      </c>
    </row>
    <row r="394" spans="1:5" ht="15">
      <c r="A394" s="64">
        <v>390</v>
      </c>
      <c r="B394" s="67" t="s">
        <v>2337</v>
      </c>
      <c r="C394" s="68" t="s">
        <v>2354</v>
      </c>
      <c r="D394" s="68" t="s">
        <v>2359</v>
      </c>
      <c r="E394" s="69" t="s">
        <v>2359</v>
      </c>
    </row>
    <row r="395" spans="1:5" ht="15">
      <c r="A395" s="64">
        <v>391</v>
      </c>
      <c r="B395" s="67" t="s">
        <v>2337</v>
      </c>
      <c r="C395" s="68" t="s">
        <v>2354</v>
      </c>
      <c r="D395" s="68" t="s">
        <v>2360</v>
      </c>
      <c r="E395" s="69" t="s">
        <v>2360</v>
      </c>
    </row>
    <row r="396" spans="1:5" ht="15">
      <c r="A396" s="64">
        <v>392</v>
      </c>
      <c r="B396" s="67" t="s">
        <v>2337</v>
      </c>
      <c r="C396" s="68" t="s">
        <v>2354</v>
      </c>
      <c r="D396" s="68" t="s">
        <v>866</v>
      </c>
      <c r="E396" s="69" t="s">
        <v>866</v>
      </c>
    </row>
    <row r="397" spans="1:5" ht="15">
      <c r="A397" s="64">
        <v>393</v>
      </c>
      <c r="B397" s="67" t="s">
        <v>2337</v>
      </c>
      <c r="C397" s="68" t="s">
        <v>2354</v>
      </c>
      <c r="D397" s="68" t="s">
        <v>2361</v>
      </c>
      <c r="E397" s="69" t="s">
        <v>2361</v>
      </c>
    </row>
    <row r="398" spans="1:5" ht="15">
      <c r="A398" s="64">
        <v>394</v>
      </c>
      <c r="B398" s="67" t="s">
        <v>2337</v>
      </c>
      <c r="C398" s="68" t="s">
        <v>2362</v>
      </c>
      <c r="D398" s="68" t="s">
        <v>2363</v>
      </c>
      <c r="E398" s="69" t="s">
        <v>2363</v>
      </c>
    </row>
    <row r="399" spans="1:5" ht="15">
      <c r="A399" s="64">
        <v>395</v>
      </c>
      <c r="B399" s="67" t="s">
        <v>2337</v>
      </c>
      <c r="C399" s="68" t="s">
        <v>2362</v>
      </c>
      <c r="D399" s="68" t="s">
        <v>2364</v>
      </c>
      <c r="E399" s="69" t="s">
        <v>2364</v>
      </c>
    </row>
    <row r="400" spans="1:5" ht="15">
      <c r="A400" s="64">
        <v>396</v>
      </c>
      <c r="B400" s="67" t="s">
        <v>2337</v>
      </c>
      <c r="C400" s="68" t="s">
        <v>2362</v>
      </c>
      <c r="D400" s="68" t="s">
        <v>2365</v>
      </c>
      <c r="E400" s="69" t="s">
        <v>2365</v>
      </c>
    </row>
    <row r="401" spans="1:5" ht="15">
      <c r="A401" s="64">
        <v>397</v>
      </c>
      <c r="B401" s="67" t="s">
        <v>2337</v>
      </c>
      <c r="C401" s="68" t="s">
        <v>2362</v>
      </c>
      <c r="D401" s="68" t="s">
        <v>2366</v>
      </c>
      <c r="E401" s="69" t="s">
        <v>2366</v>
      </c>
    </row>
    <row r="402" spans="1:5" ht="15">
      <c r="A402" s="64">
        <v>398</v>
      </c>
      <c r="B402" s="67" t="s">
        <v>2337</v>
      </c>
      <c r="C402" s="68" t="s">
        <v>2362</v>
      </c>
      <c r="D402" s="68" t="s">
        <v>2367</v>
      </c>
      <c r="E402" s="69" t="s">
        <v>2367</v>
      </c>
    </row>
    <row r="403" spans="1:5" ht="15">
      <c r="A403" s="64">
        <v>399</v>
      </c>
      <c r="B403" s="67" t="s">
        <v>2337</v>
      </c>
      <c r="C403" s="68" t="s">
        <v>2362</v>
      </c>
      <c r="D403" s="68" t="s">
        <v>2368</v>
      </c>
      <c r="E403" s="69" t="s">
        <v>2368</v>
      </c>
    </row>
    <row r="404" spans="1:5" ht="15">
      <c r="A404" s="64">
        <v>400</v>
      </c>
      <c r="B404" s="67" t="s">
        <v>2337</v>
      </c>
      <c r="C404" s="68" t="s">
        <v>2362</v>
      </c>
      <c r="D404" s="68" t="s">
        <v>2369</v>
      </c>
      <c r="E404" s="69" t="s">
        <v>2369</v>
      </c>
    </row>
    <row r="405" spans="1:5" ht="15">
      <c r="A405" s="64">
        <v>401</v>
      </c>
      <c r="B405" s="67" t="s">
        <v>2337</v>
      </c>
      <c r="C405" s="68" t="s">
        <v>2362</v>
      </c>
      <c r="D405" s="68" t="s">
        <v>2370</v>
      </c>
      <c r="E405" s="69" t="s">
        <v>2370</v>
      </c>
    </row>
    <row r="406" spans="1:5" ht="15">
      <c r="A406" s="64">
        <v>402</v>
      </c>
      <c r="B406" s="67" t="s">
        <v>2337</v>
      </c>
      <c r="C406" s="68" t="s">
        <v>2362</v>
      </c>
      <c r="D406" s="68" t="s">
        <v>2371</v>
      </c>
      <c r="E406" s="69" t="s">
        <v>2371</v>
      </c>
    </row>
    <row r="407" spans="1:5" ht="15">
      <c r="A407" s="64">
        <v>403</v>
      </c>
      <c r="B407" s="67" t="s">
        <v>2337</v>
      </c>
      <c r="C407" s="68" t="s">
        <v>2362</v>
      </c>
      <c r="D407" s="68" t="s">
        <v>2372</v>
      </c>
      <c r="E407" s="69" t="s">
        <v>2372</v>
      </c>
    </row>
    <row r="408" spans="1:5" ht="15">
      <c r="A408" s="64">
        <v>404</v>
      </c>
      <c r="B408" s="67" t="s">
        <v>2337</v>
      </c>
      <c r="C408" s="68" t="s">
        <v>2362</v>
      </c>
      <c r="D408" s="68" t="s">
        <v>2373</v>
      </c>
      <c r="E408" s="69" t="s">
        <v>2373</v>
      </c>
    </row>
    <row r="409" spans="1:5" ht="15">
      <c r="A409" s="64">
        <v>405</v>
      </c>
      <c r="B409" s="67" t="s">
        <v>2337</v>
      </c>
      <c r="C409" s="68" t="s">
        <v>2362</v>
      </c>
      <c r="D409" s="68" t="s">
        <v>2374</v>
      </c>
      <c r="E409" s="69" t="s">
        <v>2374</v>
      </c>
    </row>
    <row r="410" spans="1:5" ht="15">
      <c r="A410" s="64">
        <v>406</v>
      </c>
      <c r="B410" s="67" t="s">
        <v>2337</v>
      </c>
      <c r="C410" s="68" t="s">
        <v>2362</v>
      </c>
      <c r="D410" s="68" t="s">
        <v>2375</v>
      </c>
      <c r="E410" s="69" t="s">
        <v>2375</v>
      </c>
    </row>
    <row r="411" spans="1:5" ht="15">
      <c r="A411" s="64">
        <v>407</v>
      </c>
      <c r="B411" s="67" t="s">
        <v>2337</v>
      </c>
      <c r="C411" s="68" t="s">
        <v>2376</v>
      </c>
      <c r="D411" s="68" t="s">
        <v>2377</v>
      </c>
      <c r="E411" s="69" t="s">
        <v>2377</v>
      </c>
    </row>
    <row r="412" spans="1:5" ht="15">
      <c r="A412" s="64">
        <v>408</v>
      </c>
      <c r="B412" s="67" t="s">
        <v>2337</v>
      </c>
      <c r="C412" s="68" t="s">
        <v>2376</v>
      </c>
      <c r="D412" s="68" t="s">
        <v>2378</v>
      </c>
      <c r="E412" s="69" t="s">
        <v>2378</v>
      </c>
    </row>
    <row r="413" spans="1:5" ht="15">
      <c r="A413" s="64">
        <v>409</v>
      </c>
      <c r="B413" s="67" t="s">
        <v>2337</v>
      </c>
      <c r="C413" s="68" t="s">
        <v>2376</v>
      </c>
      <c r="D413" s="68" t="s">
        <v>2379</v>
      </c>
      <c r="E413" s="69" t="s">
        <v>2379</v>
      </c>
    </row>
    <row r="414" spans="1:5" ht="15">
      <c r="A414" s="64">
        <v>410</v>
      </c>
      <c r="B414" s="67" t="s">
        <v>2337</v>
      </c>
      <c r="C414" s="68" t="s">
        <v>2376</v>
      </c>
      <c r="D414" s="68" t="s">
        <v>2380</v>
      </c>
      <c r="E414" s="69" t="s">
        <v>2380</v>
      </c>
    </row>
    <row r="415" spans="1:5" ht="15">
      <c r="A415" s="64">
        <v>411</v>
      </c>
      <c r="B415" s="67" t="s">
        <v>2337</v>
      </c>
      <c r="C415" s="68" t="s">
        <v>2376</v>
      </c>
      <c r="D415" s="68" t="s">
        <v>2381</v>
      </c>
      <c r="E415" s="69" t="s">
        <v>2381</v>
      </c>
    </row>
    <row r="416" spans="1:5" ht="15">
      <c r="A416" s="64">
        <v>412</v>
      </c>
      <c r="B416" s="67" t="s">
        <v>2337</v>
      </c>
      <c r="C416" s="68" t="s">
        <v>2376</v>
      </c>
      <c r="D416" s="68" t="s">
        <v>2382</v>
      </c>
      <c r="E416" s="69" t="s">
        <v>2382</v>
      </c>
    </row>
    <row r="417" spans="1:5" ht="15">
      <c r="A417" s="64">
        <v>413</v>
      </c>
      <c r="B417" s="67" t="s">
        <v>2337</v>
      </c>
      <c r="C417" s="68" t="s">
        <v>2376</v>
      </c>
      <c r="D417" s="68" t="s">
        <v>2383</v>
      </c>
      <c r="E417" s="69" t="s">
        <v>2383</v>
      </c>
    </row>
    <row r="418" spans="1:5" ht="15">
      <c r="A418" s="64">
        <v>414</v>
      </c>
      <c r="B418" s="67" t="s">
        <v>2337</v>
      </c>
      <c r="C418" s="68" t="s">
        <v>2376</v>
      </c>
      <c r="D418" s="68" t="s">
        <v>2384</v>
      </c>
      <c r="E418" s="69" t="s">
        <v>2384</v>
      </c>
    </row>
    <row r="419" spans="1:5" ht="15">
      <c r="A419" s="64">
        <v>415</v>
      </c>
      <c r="B419" s="67" t="s">
        <v>2337</v>
      </c>
      <c r="C419" s="68" t="s">
        <v>2376</v>
      </c>
      <c r="D419" s="68" t="s">
        <v>2385</v>
      </c>
      <c r="E419" s="69" t="s">
        <v>2385</v>
      </c>
    </row>
    <row r="420" spans="1:5" ht="15">
      <c r="A420" s="64">
        <v>416</v>
      </c>
      <c r="B420" s="67" t="s">
        <v>2337</v>
      </c>
      <c r="C420" s="68" t="s">
        <v>2376</v>
      </c>
      <c r="D420" s="68" t="s">
        <v>2386</v>
      </c>
      <c r="E420" s="69" t="s">
        <v>2386</v>
      </c>
    </row>
    <row r="421" spans="1:5" ht="15">
      <c r="A421" s="64">
        <v>417</v>
      </c>
      <c r="B421" s="67" t="s">
        <v>2337</v>
      </c>
      <c r="C421" s="68" t="s">
        <v>2376</v>
      </c>
      <c r="D421" s="68" t="s">
        <v>2387</v>
      </c>
      <c r="E421" s="69" t="s">
        <v>2387</v>
      </c>
    </row>
    <row r="422" spans="1:5" ht="15">
      <c r="A422" s="64">
        <v>418</v>
      </c>
      <c r="B422" s="67" t="s">
        <v>2337</v>
      </c>
      <c r="C422" s="68" t="s">
        <v>2376</v>
      </c>
      <c r="D422" s="68" t="s">
        <v>2388</v>
      </c>
      <c r="E422" s="69" t="s">
        <v>2388</v>
      </c>
    </row>
    <row r="423" spans="1:5" ht="15">
      <c r="A423" s="64">
        <v>419</v>
      </c>
      <c r="B423" s="67" t="s">
        <v>2389</v>
      </c>
      <c r="C423" s="68" t="s">
        <v>2390</v>
      </c>
      <c r="D423" s="68" t="s">
        <v>2391</v>
      </c>
      <c r="E423" s="69" t="s">
        <v>2391</v>
      </c>
    </row>
    <row r="424" spans="1:5" ht="15">
      <c r="A424" s="64">
        <v>420</v>
      </c>
      <c r="B424" s="67" t="s">
        <v>2389</v>
      </c>
      <c r="C424" s="68" t="s">
        <v>2163</v>
      </c>
      <c r="D424" s="68" t="s">
        <v>2392</v>
      </c>
      <c r="E424" s="69" t="s">
        <v>2392</v>
      </c>
    </row>
    <row r="425" spans="1:5" ht="15">
      <c r="A425" s="64">
        <v>421</v>
      </c>
      <c r="B425" s="67" t="s">
        <v>2389</v>
      </c>
      <c r="C425" s="68" t="s">
        <v>2390</v>
      </c>
      <c r="D425" s="68" t="s">
        <v>2393</v>
      </c>
      <c r="E425" s="69" t="s">
        <v>2393</v>
      </c>
    </row>
    <row r="426" spans="1:5" ht="15">
      <c r="A426" s="64">
        <v>422</v>
      </c>
      <c r="B426" s="67" t="s">
        <v>2389</v>
      </c>
      <c r="C426" s="68" t="s">
        <v>2390</v>
      </c>
      <c r="D426" s="68" t="s">
        <v>2394</v>
      </c>
      <c r="E426" s="69" t="s">
        <v>2394</v>
      </c>
    </row>
    <row r="427" spans="1:5" ht="15">
      <c r="A427" s="64">
        <v>423</v>
      </c>
      <c r="B427" s="67" t="s">
        <v>2389</v>
      </c>
      <c r="C427" s="68" t="s">
        <v>2163</v>
      </c>
      <c r="D427" s="68" t="s">
        <v>2395</v>
      </c>
      <c r="E427" s="69" t="s">
        <v>2395</v>
      </c>
    </row>
    <row r="428" spans="1:5" ht="15">
      <c r="A428" s="64">
        <v>424</v>
      </c>
      <c r="B428" s="67" t="s">
        <v>2389</v>
      </c>
      <c r="C428" s="68" t="s">
        <v>2163</v>
      </c>
      <c r="D428" s="68" t="s">
        <v>2396</v>
      </c>
      <c r="E428" s="69" t="s">
        <v>2396</v>
      </c>
    </row>
    <row r="429" spans="1:5" ht="15">
      <c r="A429" s="64">
        <v>425</v>
      </c>
      <c r="B429" s="67" t="s">
        <v>2389</v>
      </c>
      <c r="C429" s="68" t="s">
        <v>2390</v>
      </c>
      <c r="D429" s="68" t="s">
        <v>2397</v>
      </c>
      <c r="E429" s="69" t="s">
        <v>2397</v>
      </c>
    </row>
    <row r="430" spans="1:5" ht="15">
      <c r="A430" s="64">
        <v>426</v>
      </c>
      <c r="B430" s="67" t="s">
        <v>2389</v>
      </c>
      <c r="C430" s="68" t="s">
        <v>2390</v>
      </c>
      <c r="D430" s="68" t="s">
        <v>2398</v>
      </c>
      <c r="E430" s="69" t="s">
        <v>2398</v>
      </c>
    </row>
    <row r="431" spans="1:5" ht="15">
      <c r="A431" s="64">
        <v>427</v>
      </c>
      <c r="B431" s="67" t="s">
        <v>2389</v>
      </c>
      <c r="C431" s="68" t="s">
        <v>2390</v>
      </c>
      <c r="D431" s="68" t="s">
        <v>2070</v>
      </c>
      <c r="E431" s="69" t="s">
        <v>2070</v>
      </c>
    </row>
    <row r="432" spans="1:5" ht="15">
      <c r="A432" s="64">
        <v>428</v>
      </c>
      <c r="B432" s="67" t="s">
        <v>2389</v>
      </c>
      <c r="C432" s="68" t="s">
        <v>2163</v>
      </c>
      <c r="D432" s="68" t="s">
        <v>2399</v>
      </c>
      <c r="E432" s="69" t="s">
        <v>2399</v>
      </c>
    </row>
    <row r="433" spans="1:5" ht="15">
      <c r="A433" s="64">
        <v>429</v>
      </c>
      <c r="B433" s="67" t="s">
        <v>2389</v>
      </c>
      <c r="C433" s="68" t="s">
        <v>2390</v>
      </c>
      <c r="D433" s="68" t="s">
        <v>2400</v>
      </c>
      <c r="E433" s="69" t="s">
        <v>2400</v>
      </c>
    </row>
    <row r="434" spans="1:5" ht="15">
      <c r="A434" s="64">
        <v>430</v>
      </c>
      <c r="B434" s="67" t="s">
        <v>2389</v>
      </c>
      <c r="C434" s="68" t="s">
        <v>2390</v>
      </c>
      <c r="D434" s="68" t="s">
        <v>2401</v>
      </c>
      <c r="E434" s="69" t="s">
        <v>2401</v>
      </c>
    </row>
    <row r="435" spans="1:5" ht="15">
      <c r="A435" s="64">
        <v>431</v>
      </c>
      <c r="B435" s="67" t="s">
        <v>2389</v>
      </c>
      <c r="C435" s="68" t="s">
        <v>2402</v>
      </c>
      <c r="D435" s="68" t="s">
        <v>2403</v>
      </c>
      <c r="E435" s="69" t="s">
        <v>2403</v>
      </c>
    </row>
    <row r="436" spans="1:5" ht="15">
      <c r="A436" s="64">
        <v>432</v>
      </c>
      <c r="B436" s="67" t="s">
        <v>2389</v>
      </c>
      <c r="C436" s="68" t="s">
        <v>2402</v>
      </c>
      <c r="D436" s="68" t="s">
        <v>2404</v>
      </c>
      <c r="E436" s="69" t="s">
        <v>2404</v>
      </c>
    </row>
    <row r="437" spans="1:5" ht="15">
      <c r="A437" s="64">
        <v>433</v>
      </c>
      <c r="B437" s="67" t="s">
        <v>2389</v>
      </c>
      <c r="C437" s="68" t="s">
        <v>2402</v>
      </c>
      <c r="D437" s="68" t="s">
        <v>2405</v>
      </c>
      <c r="E437" s="69" t="s">
        <v>2405</v>
      </c>
    </row>
    <row r="438" spans="1:5" ht="15">
      <c r="A438" s="64">
        <v>434</v>
      </c>
      <c r="B438" s="67" t="s">
        <v>2389</v>
      </c>
      <c r="C438" s="68" t="s">
        <v>2402</v>
      </c>
      <c r="D438" s="68" t="s">
        <v>2406</v>
      </c>
      <c r="E438" s="69" t="s">
        <v>2406</v>
      </c>
    </row>
    <row r="439" spans="1:5" ht="15">
      <c r="A439" s="64">
        <v>435</v>
      </c>
      <c r="B439" s="67" t="s">
        <v>2389</v>
      </c>
      <c r="C439" s="68" t="s">
        <v>2402</v>
      </c>
      <c r="D439" s="68" t="s">
        <v>2407</v>
      </c>
      <c r="E439" s="69" t="s">
        <v>2407</v>
      </c>
    </row>
    <row r="440" spans="1:5" ht="15">
      <c r="A440" s="64">
        <v>436</v>
      </c>
      <c r="B440" s="67" t="s">
        <v>2389</v>
      </c>
      <c r="C440" s="68" t="s">
        <v>2402</v>
      </c>
      <c r="D440" s="68" t="s">
        <v>2408</v>
      </c>
      <c r="E440" s="69" t="s">
        <v>2408</v>
      </c>
    </row>
    <row r="441" spans="1:5" ht="15">
      <c r="A441" s="64">
        <v>437</v>
      </c>
      <c r="B441" s="67" t="s">
        <v>2389</v>
      </c>
      <c r="C441" s="68" t="s">
        <v>2402</v>
      </c>
      <c r="D441" s="68" t="s">
        <v>2409</v>
      </c>
      <c r="E441" s="69" t="s">
        <v>2409</v>
      </c>
    </row>
    <row r="442" spans="1:5" ht="15">
      <c r="A442" s="64">
        <v>438</v>
      </c>
      <c r="B442" s="67" t="s">
        <v>2389</v>
      </c>
      <c r="C442" s="68" t="s">
        <v>2402</v>
      </c>
      <c r="D442" s="68" t="s">
        <v>2410</v>
      </c>
      <c r="E442" s="69" t="s">
        <v>2410</v>
      </c>
    </row>
    <row r="443" spans="1:5" ht="15">
      <c r="A443" s="64">
        <v>439</v>
      </c>
      <c r="B443" s="67" t="s">
        <v>2389</v>
      </c>
      <c r="C443" s="68" t="s">
        <v>2402</v>
      </c>
      <c r="D443" s="68" t="s">
        <v>2411</v>
      </c>
      <c r="E443" s="69" t="s">
        <v>2411</v>
      </c>
    </row>
    <row r="444" spans="1:5" ht="15">
      <c r="A444" s="64">
        <v>440</v>
      </c>
      <c r="B444" s="67" t="s">
        <v>2389</v>
      </c>
      <c r="C444" s="68" t="s">
        <v>2402</v>
      </c>
      <c r="D444" s="68" t="s">
        <v>2412</v>
      </c>
      <c r="E444" s="69" t="s">
        <v>2412</v>
      </c>
    </row>
    <row r="445" spans="1:5" ht="15">
      <c r="A445" s="64">
        <v>441</v>
      </c>
      <c r="B445" s="67" t="s">
        <v>2389</v>
      </c>
      <c r="C445" s="68" t="s">
        <v>2402</v>
      </c>
      <c r="D445" s="68" t="s">
        <v>2402</v>
      </c>
      <c r="E445" s="69" t="s">
        <v>2402</v>
      </c>
    </row>
    <row r="446" spans="1:5" ht="15">
      <c r="A446" s="64">
        <v>442</v>
      </c>
      <c r="B446" s="67" t="s">
        <v>2389</v>
      </c>
      <c r="C446" s="68" t="s">
        <v>2402</v>
      </c>
      <c r="D446" s="68" t="s">
        <v>2413</v>
      </c>
      <c r="E446" s="69" t="s">
        <v>2413</v>
      </c>
    </row>
    <row r="447" spans="1:5" ht="15">
      <c r="A447" s="64">
        <v>443</v>
      </c>
      <c r="B447" s="67" t="s">
        <v>2389</v>
      </c>
      <c r="C447" s="68" t="s">
        <v>2402</v>
      </c>
      <c r="D447" s="68" t="s">
        <v>2414</v>
      </c>
      <c r="E447" s="69" t="s">
        <v>2414</v>
      </c>
    </row>
    <row r="448" spans="1:5" ht="15">
      <c r="A448" s="64">
        <v>444</v>
      </c>
      <c r="B448" s="67" t="s">
        <v>2389</v>
      </c>
      <c r="C448" s="68" t="s">
        <v>2402</v>
      </c>
      <c r="D448" s="68" t="s">
        <v>2415</v>
      </c>
      <c r="E448" s="69" t="s">
        <v>2415</v>
      </c>
    </row>
    <row r="449" spans="1:5" ht="15">
      <c r="A449" s="64">
        <v>445</v>
      </c>
      <c r="B449" s="67" t="s">
        <v>2389</v>
      </c>
      <c r="C449" s="68" t="s">
        <v>2402</v>
      </c>
      <c r="D449" s="68" t="s">
        <v>2416</v>
      </c>
      <c r="E449" s="69" t="s">
        <v>2416</v>
      </c>
    </row>
    <row r="450" spans="1:5" ht="15">
      <c r="A450" s="64">
        <v>446</v>
      </c>
      <c r="B450" s="67" t="s">
        <v>2389</v>
      </c>
      <c r="C450" s="68" t="s">
        <v>2402</v>
      </c>
      <c r="D450" s="68" t="s">
        <v>2417</v>
      </c>
      <c r="E450" s="69" t="s">
        <v>2417</v>
      </c>
    </row>
    <row r="451" spans="1:5" ht="15">
      <c r="A451" s="64">
        <v>447</v>
      </c>
      <c r="B451" s="67" t="s">
        <v>2389</v>
      </c>
      <c r="C451" s="68" t="s">
        <v>2402</v>
      </c>
      <c r="D451" s="68" t="s">
        <v>2418</v>
      </c>
      <c r="E451" s="69" t="s">
        <v>2418</v>
      </c>
    </row>
    <row r="452" spans="1:5" ht="15">
      <c r="A452" s="64">
        <v>448</v>
      </c>
      <c r="B452" s="67" t="s">
        <v>2389</v>
      </c>
      <c r="C452" s="68" t="s">
        <v>2402</v>
      </c>
      <c r="D452" s="68" t="s">
        <v>2419</v>
      </c>
      <c r="E452" s="69" t="s">
        <v>2419</v>
      </c>
    </row>
    <row r="453" spans="1:5" ht="15">
      <c r="A453" s="64">
        <v>449</v>
      </c>
      <c r="B453" s="67" t="s">
        <v>2389</v>
      </c>
      <c r="C453" s="68" t="s">
        <v>2402</v>
      </c>
      <c r="D453" s="68" t="s">
        <v>2420</v>
      </c>
      <c r="E453" s="69" t="s">
        <v>2420</v>
      </c>
    </row>
    <row r="454" spans="1:5" ht="15">
      <c r="A454" s="64">
        <v>450</v>
      </c>
      <c r="B454" s="67" t="s">
        <v>2389</v>
      </c>
      <c r="C454" s="68" t="s">
        <v>2402</v>
      </c>
      <c r="D454" s="68" t="s">
        <v>2421</v>
      </c>
      <c r="E454" s="69" t="s">
        <v>2421</v>
      </c>
    </row>
    <row r="455" spans="1:5" ht="15">
      <c r="A455" s="64">
        <v>451</v>
      </c>
      <c r="B455" s="67" t="s">
        <v>2389</v>
      </c>
      <c r="C455" s="68" t="s">
        <v>2402</v>
      </c>
      <c r="D455" s="68" t="s">
        <v>2422</v>
      </c>
      <c r="E455" s="69" t="s">
        <v>2422</v>
      </c>
    </row>
    <row r="456" spans="1:5" ht="15">
      <c r="A456" s="64">
        <v>452</v>
      </c>
      <c r="B456" s="67" t="s">
        <v>2389</v>
      </c>
      <c r="C456" s="68" t="s">
        <v>2402</v>
      </c>
      <c r="D456" s="68" t="s">
        <v>2423</v>
      </c>
      <c r="E456" s="69" t="s">
        <v>2423</v>
      </c>
    </row>
    <row r="457" spans="1:5" ht="15">
      <c r="A457" s="64">
        <v>453</v>
      </c>
      <c r="B457" s="67" t="s">
        <v>2389</v>
      </c>
      <c r="C457" s="68" t="s">
        <v>2402</v>
      </c>
      <c r="D457" s="68" t="s">
        <v>2424</v>
      </c>
      <c r="E457" s="69" t="s">
        <v>2424</v>
      </c>
    </row>
    <row r="458" spans="1:5" ht="15">
      <c r="A458" s="64">
        <v>454</v>
      </c>
      <c r="B458" s="67" t="s">
        <v>2389</v>
      </c>
      <c r="C458" s="68" t="s">
        <v>2402</v>
      </c>
      <c r="D458" s="68" t="s">
        <v>2425</v>
      </c>
      <c r="E458" s="69" t="s">
        <v>2425</v>
      </c>
    </row>
    <row r="459" spans="1:5" ht="15">
      <c r="A459" s="64">
        <v>455</v>
      </c>
      <c r="B459" s="67" t="s">
        <v>2389</v>
      </c>
      <c r="C459" s="68" t="s">
        <v>2402</v>
      </c>
      <c r="D459" s="68" t="s">
        <v>2426</v>
      </c>
      <c r="E459" s="69" t="s">
        <v>2426</v>
      </c>
    </row>
    <row r="460" spans="1:5" ht="15">
      <c r="A460" s="64">
        <v>456</v>
      </c>
      <c r="B460" s="67" t="s">
        <v>633</v>
      </c>
      <c r="C460" s="68" t="s">
        <v>2427</v>
      </c>
      <c r="D460" s="68" t="s">
        <v>2428</v>
      </c>
      <c r="E460" s="69" t="s">
        <v>2428</v>
      </c>
    </row>
    <row r="461" spans="1:5" ht="15">
      <c r="A461" s="64">
        <v>457</v>
      </c>
      <c r="B461" s="67" t="s">
        <v>633</v>
      </c>
      <c r="C461" s="68" t="s">
        <v>2427</v>
      </c>
      <c r="D461" s="68" t="s">
        <v>2429</v>
      </c>
      <c r="E461" s="69" t="s">
        <v>2429</v>
      </c>
    </row>
    <row r="462" spans="1:5" ht="15">
      <c r="A462" s="64">
        <v>458</v>
      </c>
      <c r="B462" s="67" t="s">
        <v>633</v>
      </c>
      <c r="C462" s="68" t="s">
        <v>2427</v>
      </c>
      <c r="D462" s="68" t="s">
        <v>2430</v>
      </c>
      <c r="E462" s="69" t="s">
        <v>2430</v>
      </c>
    </row>
    <row r="463" spans="1:5" ht="15">
      <c r="A463" s="64">
        <v>459</v>
      </c>
      <c r="B463" s="67" t="s">
        <v>633</v>
      </c>
      <c r="C463" s="68" t="s">
        <v>2427</v>
      </c>
      <c r="D463" s="68" t="s">
        <v>2431</v>
      </c>
      <c r="E463" s="69" t="s">
        <v>2431</v>
      </c>
    </row>
    <row r="464" spans="1:5" ht="15">
      <c r="A464" s="64">
        <v>460</v>
      </c>
      <c r="B464" s="67" t="s">
        <v>633</v>
      </c>
      <c r="C464" s="68" t="s">
        <v>2427</v>
      </c>
      <c r="D464" s="68" t="s">
        <v>2432</v>
      </c>
      <c r="E464" s="69" t="s">
        <v>2432</v>
      </c>
    </row>
    <row r="465" spans="1:5" ht="15">
      <c r="A465" s="64">
        <v>461</v>
      </c>
      <c r="B465" s="67" t="s">
        <v>633</v>
      </c>
      <c r="C465" s="68" t="s">
        <v>2427</v>
      </c>
      <c r="D465" s="68" t="s">
        <v>2433</v>
      </c>
      <c r="E465" s="69" t="s">
        <v>2433</v>
      </c>
    </row>
    <row r="466" spans="1:5" ht="15">
      <c r="A466" s="64">
        <v>462</v>
      </c>
      <c r="B466" s="67" t="s">
        <v>633</v>
      </c>
      <c r="C466" s="68" t="s">
        <v>2427</v>
      </c>
      <c r="D466" s="68" t="s">
        <v>2434</v>
      </c>
      <c r="E466" s="69" t="s">
        <v>2434</v>
      </c>
    </row>
    <row r="467" spans="1:5" ht="15">
      <c r="A467" s="64">
        <v>463</v>
      </c>
      <c r="B467" s="67" t="s">
        <v>633</v>
      </c>
      <c r="C467" s="68" t="s">
        <v>2427</v>
      </c>
      <c r="D467" s="68" t="s">
        <v>2435</v>
      </c>
      <c r="E467" s="69" t="s">
        <v>2435</v>
      </c>
    </row>
    <row r="468" spans="1:5" ht="15">
      <c r="A468" s="64">
        <v>464</v>
      </c>
      <c r="B468" s="67" t="s">
        <v>633</v>
      </c>
      <c r="C468" s="68" t="s">
        <v>2427</v>
      </c>
      <c r="D468" s="68" t="s">
        <v>2436</v>
      </c>
      <c r="E468" s="69" t="s">
        <v>2436</v>
      </c>
    </row>
    <row r="469" spans="1:5" ht="15">
      <c r="A469" s="64">
        <v>465</v>
      </c>
      <c r="B469" s="67" t="s">
        <v>633</v>
      </c>
      <c r="C469" s="68" t="s">
        <v>2427</v>
      </c>
      <c r="D469" s="68" t="s">
        <v>2437</v>
      </c>
      <c r="E469" s="69" t="s">
        <v>2437</v>
      </c>
    </row>
    <row r="470" spans="1:5" ht="15">
      <c r="A470" s="64">
        <v>466</v>
      </c>
      <c r="B470" s="67" t="s">
        <v>633</v>
      </c>
      <c r="C470" s="68" t="s">
        <v>2427</v>
      </c>
      <c r="D470" s="68" t="s">
        <v>2438</v>
      </c>
      <c r="E470" s="69" t="s">
        <v>2438</v>
      </c>
    </row>
    <row r="471" spans="1:5" ht="15">
      <c r="A471" s="64">
        <v>467</v>
      </c>
      <c r="B471" s="67" t="s">
        <v>633</v>
      </c>
      <c r="C471" s="68" t="s">
        <v>2427</v>
      </c>
      <c r="D471" s="68" t="s">
        <v>2439</v>
      </c>
      <c r="E471" s="69" t="s">
        <v>2439</v>
      </c>
    </row>
    <row r="472" spans="1:5" ht="15">
      <c r="A472" s="64">
        <v>468</v>
      </c>
      <c r="B472" s="67" t="s">
        <v>633</v>
      </c>
      <c r="C472" s="68" t="s">
        <v>2427</v>
      </c>
      <c r="D472" s="68" t="s">
        <v>2440</v>
      </c>
      <c r="E472" s="69" t="s">
        <v>2440</v>
      </c>
    </row>
    <row r="473" spans="1:5" ht="15">
      <c r="A473" s="64">
        <v>469</v>
      </c>
      <c r="B473" s="67" t="s">
        <v>633</v>
      </c>
      <c r="C473" s="68" t="s">
        <v>2427</v>
      </c>
      <c r="D473" s="68" t="s">
        <v>2441</v>
      </c>
      <c r="E473" s="69" t="s">
        <v>2441</v>
      </c>
    </row>
    <row r="474" spans="1:5" ht="15">
      <c r="A474" s="64">
        <v>470</v>
      </c>
      <c r="B474" s="67" t="s">
        <v>633</v>
      </c>
      <c r="C474" s="68" t="s">
        <v>2427</v>
      </c>
      <c r="D474" s="68" t="s">
        <v>2427</v>
      </c>
      <c r="E474" s="69" t="s">
        <v>2427</v>
      </c>
    </row>
    <row r="475" spans="1:5" ht="15">
      <c r="A475" s="64">
        <v>471</v>
      </c>
      <c r="B475" s="67" t="s">
        <v>633</v>
      </c>
      <c r="C475" s="68" t="s">
        <v>2427</v>
      </c>
      <c r="D475" s="68" t="s">
        <v>2442</v>
      </c>
      <c r="E475" s="69" t="s">
        <v>2442</v>
      </c>
    </row>
    <row r="476" spans="1:5" ht="15">
      <c r="A476" s="64">
        <v>472</v>
      </c>
      <c r="B476" s="67" t="s">
        <v>633</v>
      </c>
      <c r="C476" s="68" t="s">
        <v>2427</v>
      </c>
      <c r="D476" s="68" t="s">
        <v>2443</v>
      </c>
      <c r="E476" s="69" t="s">
        <v>2443</v>
      </c>
    </row>
    <row r="477" spans="1:5" ht="15">
      <c r="A477" s="64">
        <v>473</v>
      </c>
      <c r="B477" s="67" t="s">
        <v>633</v>
      </c>
      <c r="C477" s="68" t="s">
        <v>2427</v>
      </c>
      <c r="D477" s="68" t="s">
        <v>2444</v>
      </c>
      <c r="E477" s="69" t="s">
        <v>2444</v>
      </c>
    </row>
    <row r="478" spans="1:5" ht="15">
      <c r="A478" s="64">
        <v>474</v>
      </c>
      <c r="B478" s="67" t="s">
        <v>633</v>
      </c>
      <c r="C478" s="68" t="s">
        <v>2427</v>
      </c>
      <c r="D478" s="68" t="s">
        <v>2445</v>
      </c>
      <c r="E478" s="69" t="s">
        <v>2445</v>
      </c>
    </row>
    <row r="479" spans="1:5" ht="15">
      <c r="A479" s="64">
        <v>475</v>
      </c>
      <c r="B479" s="67" t="s">
        <v>633</v>
      </c>
      <c r="C479" s="68" t="s">
        <v>2427</v>
      </c>
      <c r="D479" s="68" t="s">
        <v>2446</v>
      </c>
      <c r="E479" s="69" t="s">
        <v>2446</v>
      </c>
    </row>
    <row r="480" spans="1:5" ht="15">
      <c r="A480" s="64">
        <v>476</v>
      </c>
      <c r="B480" s="67" t="s">
        <v>633</v>
      </c>
      <c r="C480" s="68" t="s">
        <v>2427</v>
      </c>
      <c r="D480" s="68" t="s">
        <v>2447</v>
      </c>
      <c r="E480" s="69" t="s">
        <v>2447</v>
      </c>
    </row>
    <row r="481" spans="1:5" ht="15">
      <c r="A481" s="64">
        <v>477</v>
      </c>
      <c r="B481" s="67" t="s">
        <v>633</v>
      </c>
      <c r="C481" s="68" t="s">
        <v>2427</v>
      </c>
      <c r="D481" s="68" t="s">
        <v>2448</v>
      </c>
      <c r="E481" s="69" t="s">
        <v>2448</v>
      </c>
    </row>
    <row r="482" spans="1:5" ht="15">
      <c r="A482" s="64">
        <v>478</v>
      </c>
      <c r="B482" s="67" t="s">
        <v>633</v>
      </c>
      <c r="C482" s="68" t="s">
        <v>2427</v>
      </c>
      <c r="D482" s="68" t="s">
        <v>2449</v>
      </c>
      <c r="E482" s="69" t="s">
        <v>2449</v>
      </c>
    </row>
    <row r="483" spans="1:5" ht="15">
      <c r="A483" s="64">
        <v>479</v>
      </c>
      <c r="B483" s="67" t="s">
        <v>633</v>
      </c>
      <c r="C483" s="68" t="s">
        <v>2427</v>
      </c>
      <c r="D483" s="68" t="s">
        <v>2450</v>
      </c>
      <c r="E483" s="69" t="s">
        <v>2450</v>
      </c>
    </row>
    <row r="484" spans="1:5" ht="15">
      <c r="A484" s="64">
        <v>480</v>
      </c>
      <c r="B484" s="67" t="s">
        <v>633</v>
      </c>
      <c r="C484" s="68" t="s">
        <v>2427</v>
      </c>
      <c r="D484" s="68" t="s">
        <v>2451</v>
      </c>
      <c r="E484" s="69" t="s">
        <v>2451</v>
      </c>
    </row>
    <row r="485" spans="1:5" ht="15">
      <c r="A485" s="64">
        <v>481</v>
      </c>
      <c r="B485" s="67" t="s">
        <v>633</v>
      </c>
      <c r="C485" s="68" t="s">
        <v>2427</v>
      </c>
      <c r="D485" s="68" t="s">
        <v>2452</v>
      </c>
      <c r="E485" s="69" t="s">
        <v>2452</v>
      </c>
    </row>
    <row r="486" spans="1:5" ht="15">
      <c r="A486" s="64">
        <v>482</v>
      </c>
      <c r="B486" s="67" t="s">
        <v>633</v>
      </c>
      <c r="C486" s="68" t="s">
        <v>2427</v>
      </c>
      <c r="D486" s="68" t="s">
        <v>2453</v>
      </c>
      <c r="E486" s="69" t="s">
        <v>2453</v>
      </c>
    </row>
    <row r="487" spans="1:5" ht="15">
      <c r="A487" s="64">
        <v>483</v>
      </c>
      <c r="B487" s="67" t="s">
        <v>633</v>
      </c>
      <c r="C487" s="68" t="s">
        <v>633</v>
      </c>
      <c r="D487" s="68" t="s">
        <v>2454</v>
      </c>
      <c r="E487" s="69" t="s">
        <v>2454</v>
      </c>
    </row>
    <row r="488" spans="1:5" ht="15">
      <c r="A488" s="64">
        <v>484</v>
      </c>
      <c r="B488" s="67" t="s">
        <v>633</v>
      </c>
      <c r="C488" s="68" t="s">
        <v>633</v>
      </c>
      <c r="D488" s="68" t="s">
        <v>2455</v>
      </c>
      <c r="E488" s="69" t="s">
        <v>2455</v>
      </c>
    </row>
    <row r="489" spans="1:5" ht="15">
      <c r="A489" s="64">
        <v>485</v>
      </c>
      <c r="B489" s="67" t="s">
        <v>633</v>
      </c>
      <c r="C489" s="68" t="s">
        <v>633</v>
      </c>
      <c r="D489" s="68" t="s">
        <v>2456</v>
      </c>
      <c r="E489" s="69" t="s">
        <v>2456</v>
      </c>
    </row>
    <row r="490" spans="1:5" ht="15">
      <c r="A490" s="64">
        <v>486</v>
      </c>
      <c r="B490" s="67" t="s">
        <v>633</v>
      </c>
      <c r="C490" s="68" t="s">
        <v>633</v>
      </c>
      <c r="D490" s="68" t="s">
        <v>2457</v>
      </c>
      <c r="E490" s="69" t="s">
        <v>2457</v>
      </c>
    </row>
    <row r="491" spans="1:5" ht="15">
      <c r="A491" s="64">
        <v>487</v>
      </c>
      <c r="B491" s="67" t="s">
        <v>633</v>
      </c>
      <c r="C491" s="68" t="s">
        <v>633</v>
      </c>
      <c r="D491" s="68" t="s">
        <v>2458</v>
      </c>
      <c r="E491" s="69" t="s">
        <v>2458</v>
      </c>
    </row>
    <row r="492" spans="1:5" ht="15">
      <c r="A492" s="64">
        <v>488</v>
      </c>
      <c r="B492" s="67" t="s">
        <v>633</v>
      </c>
      <c r="C492" s="68" t="s">
        <v>2459</v>
      </c>
      <c r="D492" s="68" t="s">
        <v>2459</v>
      </c>
      <c r="E492" s="69" t="s">
        <v>2459</v>
      </c>
    </row>
    <row r="493" spans="1:5" ht="15">
      <c r="A493" s="64">
        <v>489</v>
      </c>
      <c r="B493" s="67" t="s">
        <v>633</v>
      </c>
      <c r="C493" s="68" t="s">
        <v>2459</v>
      </c>
      <c r="D493" s="68" t="s">
        <v>2460</v>
      </c>
      <c r="E493" s="69" t="s">
        <v>2460</v>
      </c>
    </row>
    <row r="494" spans="1:5" ht="15">
      <c r="A494" s="64">
        <v>490</v>
      </c>
      <c r="B494" s="67" t="s">
        <v>633</v>
      </c>
      <c r="C494" s="68" t="s">
        <v>2459</v>
      </c>
      <c r="D494" s="68" t="s">
        <v>2461</v>
      </c>
      <c r="E494" s="69" t="s">
        <v>2461</v>
      </c>
    </row>
    <row r="495" spans="1:5" ht="15">
      <c r="A495" s="64">
        <v>491</v>
      </c>
      <c r="B495" s="67" t="s">
        <v>633</v>
      </c>
      <c r="C495" s="68" t="s">
        <v>2459</v>
      </c>
      <c r="D495" s="68" t="s">
        <v>2462</v>
      </c>
      <c r="E495" s="69" t="s">
        <v>2462</v>
      </c>
    </row>
    <row r="496" spans="1:5" ht="15">
      <c r="A496" s="64">
        <v>492</v>
      </c>
      <c r="B496" s="67" t="s">
        <v>633</v>
      </c>
      <c r="C496" s="68" t="s">
        <v>2459</v>
      </c>
      <c r="D496" s="68" t="s">
        <v>2463</v>
      </c>
      <c r="E496" s="69" t="s">
        <v>2463</v>
      </c>
    </row>
    <row r="497" spans="1:5" ht="15">
      <c r="A497" s="64">
        <v>493</v>
      </c>
      <c r="B497" s="67" t="s">
        <v>633</v>
      </c>
      <c r="C497" s="68" t="s">
        <v>2459</v>
      </c>
      <c r="D497" s="68" t="s">
        <v>2464</v>
      </c>
      <c r="E497" s="69" t="s">
        <v>2464</v>
      </c>
    </row>
    <row r="498" spans="1:5" ht="15">
      <c r="A498" s="64">
        <v>494</v>
      </c>
      <c r="B498" s="67" t="s">
        <v>633</v>
      </c>
      <c r="C498" s="68" t="s">
        <v>2459</v>
      </c>
      <c r="D498" s="68" t="s">
        <v>2465</v>
      </c>
      <c r="E498" s="69" t="s">
        <v>2465</v>
      </c>
    </row>
    <row r="499" spans="1:5" ht="15">
      <c r="A499" s="64">
        <v>495</v>
      </c>
      <c r="B499" s="67" t="s">
        <v>633</v>
      </c>
      <c r="C499" s="68" t="s">
        <v>2459</v>
      </c>
      <c r="D499" s="68" t="s">
        <v>1980</v>
      </c>
      <c r="E499" s="69" t="s">
        <v>1980</v>
      </c>
    </row>
    <row r="500" spans="1:5" ht="15">
      <c r="A500" s="64">
        <v>496</v>
      </c>
      <c r="B500" s="67" t="s">
        <v>633</v>
      </c>
      <c r="C500" s="68" t="s">
        <v>2459</v>
      </c>
      <c r="D500" s="68" t="s">
        <v>2466</v>
      </c>
      <c r="E500" s="69" t="s">
        <v>2466</v>
      </c>
    </row>
    <row r="501" spans="1:5" ht="15">
      <c r="A501" s="64">
        <v>497</v>
      </c>
      <c r="B501" s="67" t="s">
        <v>633</v>
      </c>
      <c r="C501" s="68" t="s">
        <v>2459</v>
      </c>
      <c r="D501" s="68" t="s">
        <v>2467</v>
      </c>
      <c r="E501" s="69" t="s">
        <v>2467</v>
      </c>
    </row>
    <row r="502" spans="1:5" ht="15">
      <c r="A502" s="64">
        <v>498</v>
      </c>
      <c r="B502" s="67" t="s">
        <v>633</v>
      </c>
      <c r="C502" s="68" t="s">
        <v>2459</v>
      </c>
      <c r="D502" s="68" t="s">
        <v>2468</v>
      </c>
      <c r="E502" s="69" t="s">
        <v>2468</v>
      </c>
    </row>
    <row r="503" spans="1:5" ht="15">
      <c r="A503" s="64">
        <v>499</v>
      </c>
      <c r="B503" s="67" t="s">
        <v>633</v>
      </c>
      <c r="C503" s="68" t="s">
        <v>2459</v>
      </c>
      <c r="D503" s="68" t="s">
        <v>2469</v>
      </c>
      <c r="E503" s="69" t="s">
        <v>2469</v>
      </c>
    </row>
    <row r="504" spans="1:5" ht="15">
      <c r="A504" s="64">
        <v>500</v>
      </c>
      <c r="B504" s="67" t="s">
        <v>633</v>
      </c>
      <c r="C504" s="68" t="s">
        <v>2459</v>
      </c>
      <c r="D504" s="68" t="s">
        <v>2470</v>
      </c>
      <c r="E504" s="69" t="s">
        <v>2470</v>
      </c>
    </row>
    <row r="505" spans="1:5" ht="15">
      <c r="A505" s="64">
        <v>501</v>
      </c>
      <c r="B505" s="67" t="s">
        <v>1973</v>
      </c>
      <c r="C505" s="68" t="s">
        <v>2471</v>
      </c>
      <c r="D505" s="68" t="s">
        <v>2472</v>
      </c>
      <c r="E505" s="69" t="s">
        <v>2472</v>
      </c>
    </row>
    <row r="506" spans="1:5" ht="15">
      <c r="A506" s="64">
        <v>502</v>
      </c>
      <c r="B506" s="67" t="s">
        <v>1973</v>
      </c>
      <c r="C506" s="68" t="s">
        <v>2471</v>
      </c>
      <c r="D506" s="68" t="s">
        <v>2473</v>
      </c>
      <c r="E506" s="69" t="s">
        <v>2473</v>
      </c>
    </row>
    <row r="507" spans="1:5" ht="15">
      <c r="A507" s="64">
        <v>503</v>
      </c>
      <c r="B507" s="67" t="s">
        <v>1973</v>
      </c>
      <c r="C507" s="68" t="s">
        <v>2471</v>
      </c>
      <c r="D507" s="68" t="s">
        <v>2474</v>
      </c>
      <c r="E507" s="69" t="s">
        <v>2474</v>
      </c>
    </row>
    <row r="508" spans="1:5" ht="15">
      <c r="A508" s="64">
        <v>504</v>
      </c>
      <c r="B508" s="67" t="s">
        <v>1973</v>
      </c>
      <c r="C508" s="68" t="s">
        <v>2471</v>
      </c>
      <c r="D508" s="68" t="s">
        <v>2475</v>
      </c>
      <c r="E508" s="69" t="s">
        <v>2475</v>
      </c>
    </row>
    <row r="509" spans="1:5" ht="15">
      <c r="A509" s="64">
        <v>505</v>
      </c>
      <c r="B509" s="67" t="s">
        <v>1973</v>
      </c>
      <c r="C509" s="68" t="s">
        <v>2471</v>
      </c>
      <c r="D509" s="68" t="s">
        <v>2476</v>
      </c>
      <c r="E509" s="69" t="s">
        <v>2476</v>
      </c>
    </row>
    <row r="510" spans="1:5" ht="15">
      <c r="A510" s="64">
        <v>506</v>
      </c>
      <c r="B510" s="67" t="s">
        <v>1973</v>
      </c>
      <c r="C510" s="68" t="s">
        <v>2471</v>
      </c>
      <c r="D510" s="68" t="s">
        <v>2477</v>
      </c>
      <c r="E510" s="69" t="s">
        <v>2477</v>
      </c>
    </row>
    <row r="511" spans="1:5" ht="15">
      <c r="A511" s="64">
        <v>507</v>
      </c>
      <c r="B511" s="67" t="s">
        <v>1973</v>
      </c>
      <c r="C511" s="68" t="s">
        <v>2471</v>
      </c>
      <c r="D511" s="68" t="s">
        <v>2478</v>
      </c>
      <c r="E511" s="69" t="s">
        <v>2478</v>
      </c>
    </row>
    <row r="512" spans="1:5" ht="15">
      <c r="A512" s="64">
        <v>508</v>
      </c>
      <c r="B512" s="67" t="s">
        <v>1973</v>
      </c>
      <c r="C512" s="68" t="s">
        <v>2471</v>
      </c>
      <c r="D512" s="68" t="s">
        <v>2479</v>
      </c>
      <c r="E512" s="69" t="s">
        <v>2479</v>
      </c>
    </row>
    <row r="513" spans="1:5" ht="15">
      <c r="A513" s="64">
        <v>509</v>
      </c>
      <c r="B513" s="67" t="s">
        <v>1973</v>
      </c>
      <c r="C513" s="68" t="s">
        <v>2471</v>
      </c>
      <c r="D513" s="68" t="s">
        <v>2480</v>
      </c>
      <c r="E513" s="69" t="s">
        <v>2480</v>
      </c>
    </row>
    <row r="514" spans="1:5" ht="15">
      <c r="A514" s="64">
        <v>510</v>
      </c>
      <c r="B514" s="67" t="s">
        <v>1973</v>
      </c>
      <c r="C514" s="68" t="s">
        <v>2471</v>
      </c>
      <c r="D514" s="68" t="s">
        <v>2471</v>
      </c>
      <c r="E514" s="69" t="s">
        <v>2471</v>
      </c>
    </row>
    <row r="515" spans="1:5" ht="15">
      <c r="A515" s="64">
        <v>511</v>
      </c>
      <c r="B515" s="67" t="s">
        <v>1973</v>
      </c>
      <c r="C515" s="68" t="s">
        <v>2471</v>
      </c>
      <c r="D515" s="68" t="s">
        <v>2481</v>
      </c>
      <c r="E515" s="69" t="s">
        <v>2481</v>
      </c>
    </row>
    <row r="516" spans="1:5" ht="15">
      <c r="A516" s="64">
        <v>512</v>
      </c>
      <c r="B516" s="67" t="s">
        <v>1973</v>
      </c>
      <c r="C516" s="68" t="s">
        <v>2471</v>
      </c>
      <c r="D516" s="68" t="s">
        <v>2482</v>
      </c>
      <c r="E516" s="69" t="s">
        <v>2482</v>
      </c>
    </row>
    <row r="517" spans="1:5" ht="15">
      <c r="A517" s="64">
        <v>513</v>
      </c>
      <c r="B517" s="67" t="s">
        <v>1973</v>
      </c>
      <c r="C517" s="68" t="s">
        <v>2471</v>
      </c>
      <c r="D517" s="68" t="s">
        <v>2483</v>
      </c>
      <c r="E517" s="69" t="s">
        <v>2483</v>
      </c>
    </row>
    <row r="518" spans="1:5" ht="15">
      <c r="A518" s="64">
        <v>514</v>
      </c>
      <c r="B518" s="67" t="s">
        <v>1973</v>
      </c>
      <c r="C518" s="68" t="s">
        <v>2085</v>
      </c>
      <c r="D518" s="68" t="s">
        <v>2484</v>
      </c>
      <c r="E518" s="69" t="s">
        <v>2484</v>
      </c>
    </row>
    <row r="519" spans="1:5" ht="15">
      <c r="A519" s="64">
        <v>515</v>
      </c>
      <c r="B519" s="67" t="s">
        <v>1973</v>
      </c>
      <c r="C519" s="68" t="s">
        <v>2085</v>
      </c>
      <c r="D519" s="68" t="s">
        <v>2485</v>
      </c>
      <c r="E519" s="69" t="s">
        <v>2485</v>
      </c>
    </row>
    <row r="520" spans="1:5" ht="15">
      <c r="A520" s="64">
        <v>516</v>
      </c>
      <c r="B520" s="67" t="s">
        <v>1973</v>
      </c>
      <c r="C520" s="68" t="s">
        <v>2085</v>
      </c>
      <c r="D520" s="68" t="s">
        <v>2085</v>
      </c>
      <c r="E520" s="69" t="s">
        <v>2085</v>
      </c>
    </row>
    <row r="521" spans="1:5" ht="15">
      <c r="A521" s="64">
        <v>517</v>
      </c>
      <c r="B521" s="67" t="s">
        <v>1973</v>
      </c>
      <c r="C521" s="68" t="s">
        <v>2085</v>
      </c>
      <c r="D521" s="68" t="s">
        <v>2486</v>
      </c>
      <c r="E521" s="69" t="s">
        <v>2486</v>
      </c>
    </row>
    <row r="522" spans="1:5" ht="15">
      <c r="A522" s="64">
        <v>518</v>
      </c>
      <c r="B522" s="67" t="s">
        <v>1973</v>
      </c>
      <c r="C522" s="68" t="s">
        <v>2085</v>
      </c>
      <c r="D522" s="68" t="s">
        <v>2487</v>
      </c>
      <c r="E522" s="69" t="s">
        <v>2487</v>
      </c>
    </row>
    <row r="523" spans="1:5" ht="15">
      <c r="A523" s="64">
        <v>519</v>
      </c>
      <c r="B523" s="67" t="s">
        <v>1973</v>
      </c>
      <c r="C523" s="68" t="s">
        <v>1973</v>
      </c>
      <c r="D523" s="68" t="s">
        <v>2488</v>
      </c>
      <c r="E523" s="69" t="s">
        <v>2488</v>
      </c>
    </row>
    <row r="524" spans="1:5" ht="15">
      <c r="A524" s="64">
        <v>520</v>
      </c>
      <c r="B524" s="67" t="s">
        <v>1973</v>
      </c>
      <c r="C524" s="68" t="s">
        <v>1973</v>
      </c>
      <c r="D524" s="68" t="s">
        <v>2489</v>
      </c>
      <c r="E524" s="69" t="s">
        <v>2489</v>
      </c>
    </row>
    <row r="525" spans="1:5" ht="15">
      <c r="A525" s="64">
        <v>521</v>
      </c>
      <c r="B525" s="67" t="s">
        <v>1973</v>
      </c>
      <c r="C525" s="68" t="s">
        <v>1973</v>
      </c>
      <c r="D525" s="68" t="s">
        <v>2490</v>
      </c>
      <c r="E525" s="69" t="s">
        <v>2490</v>
      </c>
    </row>
    <row r="526" spans="1:5" ht="15">
      <c r="A526" s="64">
        <v>522</v>
      </c>
      <c r="B526" s="67" t="s">
        <v>1973</v>
      </c>
      <c r="C526" s="68" t="s">
        <v>1973</v>
      </c>
      <c r="D526" s="68" t="s">
        <v>2491</v>
      </c>
      <c r="E526" s="69" t="s">
        <v>2491</v>
      </c>
    </row>
    <row r="527" spans="1:5" ht="15">
      <c r="A527" s="64">
        <v>523</v>
      </c>
      <c r="B527" s="67" t="s">
        <v>1973</v>
      </c>
      <c r="C527" s="68" t="s">
        <v>1973</v>
      </c>
      <c r="D527" s="68" t="s">
        <v>2492</v>
      </c>
      <c r="E527" s="69" t="s">
        <v>2492</v>
      </c>
    </row>
    <row r="528" spans="1:5" ht="15">
      <c r="A528" s="64">
        <v>524</v>
      </c>
      <c r="B528" s="67" t="s">
        <v>1973</v>
      </c>
      <c r="C528" s="68" t="s">
        <v>1973</v>
      </c>
      <c r="D528" s="68" t="s">
        <v>2493</v>
      </c>
      <c r="E528" s="69" t="s">
        <v>2493</v>
      </c>
    </row>
    <row r="529" spans="1:5" ht="15">
      <c r="A529" s="64">
        <v>525</v>
      </c>
      <c r="B529" s="67" t="s">
        <v>1973</v>
      </c>
      <c r="C529" s="68" t="s">
        <v>1973</v>
      </c>
      <c r="D529" s="68" t="s">
        <v>2494</v>
      </c>
      <c r="E529" s="69" t="s">
        <v>2494</v>
      </c>
    </row>
    <row r="530" spans="1:5" ht="15">
      <c r="A530" s="64">
        <v>526</v>
      </c>
      <c r="B530" s="67" t="s">
        <v>1973</v>
      </c>
      <c r="C530" s="68" t="s">
        <v>1973</v>
      </c>
      <c r="D530" s="68" t="s">
        <v>1973</v>
      </c>
      <c r="E530" s="69" t="s">
        <v>1973</v>
      </c>
    </row>
    <row r="531" spans="1:5" ht="15">
      <c r="A531" s="64">
        <v>527</v>
      </c>
      <c r="B531" s="67" t="s">
        <v>2495</v>
      </c>
      <c r="C531" s="68" t="s">
        <v>2495</v>
      </c>
      <c r="D531" s="68" t="s">
        <v>2496</v>
      </c>
      <c r="E531" s="69" t="s">
        <v>2496</v>
      </c>
    </row>
    <row r="532" spans="1:5" ht="15">
      <c r="A532" s="64">
        <v>528</v>
      </c>
      <c r="B532" s="67" t="s">
        <v>2495</v>
      </c>
      <c r="C532" s="68" t="s">
        <v>2495</v>
      </c>
      <c r="D532" s="68" t="s">
        <v>2497</v>
      </c>
      <c r="E532" s="69" t="s">
        <v>2497</v>
      </c>
    </row>
    <row r="533" spans="1:5" ht="15">
      <c r="A533" s="64">
        <v>529</v>
      </c>
      <c r="B533" s="67" t="s">
        <v>2495</v>
      </c>
      <c r="C533" s="68" t="s">
        <v>2495</v>
      </c>
      <c r="D533" s="68" t="s">
        <v>2498</v>
      </c>
      <c r="E533" s="69" t="s">
        <v>2498</v>
      </c>
    </row>
    <row r="534" spans="1:5" ht="15">
      <c r="A534" s="64">
        <v>530</v>
      </c>
      <c r="B534" s="67" t="s">
        <v>2495</v>
      </c>
      <c r="C534" s="68" t="s">
        <v>2495</v>
      </c>
      <c r="D534" s="68" t="s">
        <v>2499</v>
      </c>
      <c r="E534" s="69" t="s">
        <v>2499</v>
      </c>
    </row>
    <row r="535" spans="1:5" ht="15">
      <c r="A535" s="64">
        <v>531</v>
      </c>
      <c r="B535" s="67" t="s">
        <v>2495</v>
      </c>
      <c r="C535" s="68" t="s">
        <v>2495</v>
      </c>
      <c r="D535" s="68" t="s">
        <v>2500</v>
      </c>
      <c r="E535" s="69" t="s">
        <v>2500</v>
      </c>
    </row>
    <row r="536" spans="1:5" ht="15">
      <c r="A536" s="64">
        <v>532</v>
      </c>
      <c r="B536" s="67" t="s">
        <v>2495</v>
      </c>
      <c r="C536" s="68" t="s">
        <v>2495</v>
      </c>
      <c r="D536" s="68" t="s">
        <v>2501</v>
      </c>
      <c r="E536" s="69" t="s">
        <v>2501</v>
      </c>
    </row>
    <row r="537" spans="1:5" ht="15">
      <c r="A537" s="64">
        <v>533</v>
      </c>
      <c r="B537" s="67" t="s">
        <v>2495</v>
      </c>
      <c r="C537" s="68" t="s">
        <v>2495</v>
      </c>
      <c r="D537" s="68" t="s">
        <v>2502</v>
      </c>
      <c r="E537" s="69" t="s">
        <v>2502</v>
      </c>
    </row>
    <row r="538" spans="1:5" ht="15">
      <c r="A538" s="64">
        <v>534</v>
      </c>
      <c r="B538" s="67" t="s">
        <v>2495</v>
      </c>
      <c r="C538" s="68" t="s">
        <v>2495</v>
      </c>
      <c r="D538" s="68" t="s">
        <v>2503</v>
      </c>
      <c r="E538" s="69" t="s">
        <v>2503</v>
      </c>
    </row>
    <row r="539" spans="1:5" ht="15">
      <c r="A539" s="64">
        <v>535</v>
      </c>
      <c r="B539" s="67" t="s">
        <v>2495</v>
      </c>
      <c r="C539" s="68" t="s">
        <v>2495</v>
      </c>
      <c r="D539" s="68" t="s">
        <v>2504</v>
      </c>
      <c r="E539" s="69" t="s">
        <v>2504</v>
      </c>
    </row>
    <row r="540" spans="1:5" ht="15">
      <c r="A540" s="64">
        <v>536</v>
      </c>
      <c r="B540" s="67" t="s">
        <v>2495</v>
      </c>
      <c r="C540" s="68" t="s">
        <v>2495</v>
      </c>
      <c r="D540" s="68" t="s">
        <v>2505</v>
      </c>
      <c r="E540" s="69" t="s">
        <v>2505</v>
      </c>
    </row>
    <row r="541" spans="1:5" ht="15">
      <c r="A541" s="64">
        <v>537</v>
      </c>
      <c r="B541" s="67" t="s">
        <v>2495</v>
      </c>
      <c r="C541" s="68" t="s">
        <v>2495</v>
      </c>
      <c r="D541" s="68" t="s">
        <v>2506</v>
      </c>
      <c r="E541" s="69" t="s">
        <v>2506</v>
      </c>
    </row>
    <row r="542" spans="1:5" ht="15">
      <c r="A542" s="64">
        <v>538</v>
      </c>
      <c r="B542" s="67" t="s">
        <v>2495</v>
      </c>
      <c r="C542" s="68" t="s">
        <v>2495</v>
      </c>
      <c r="D542" s="68" t="s">
        <v>2507</v>
      </c>
      <c r="E542" s="69" t="s">
        <v>2507</v>
      </c>
    </row>
    <row r="543" spans="1:5" ht="15">
      <c r="A543" s="64">
        <v>539</v>
      </c>
      <c r="B543" s="67" t="s">
        <v>2495</v>
      </c>
      <c r="C543" s="68" t="s">
        <v>2495</v>
      </c>
      <c r="D543" s="68" t="s">
        <v>2508</v>
      </c>
      <c r="E543" s="69" t="s">
        <v>2508</v>
      </c>
    </row>
    <row r="544" spans="1:5" ht="15">
      <c r="A544" s="64">
        <v>540</v>
      </c>
      <c r="B544" s="67" t="s">
        <v>2495</v>
      </c>
      <c r="C544" s="68" t="s">
        <v>2495</v>
      </c>
      <c r="D544" s="68" t="s">
        <v>2509</v>
      </c>
      <c r="E544" s="69" t="s">
        <v>2509</v>
      </c>
    </row>
    <row r="545" spans="1:5" ht="15">
      <c r="A545" s="64">
        <v>541</v>
      </c>
      <c r="B545" s="67" t="s">
        <v>2495</v>
      </c>
      <c r="C545" s="68" t="s">
        <v>2495</v>
      </c>
      <c r="D545" s="68" t="s">
        <v>2510</v>
      </c>
      <c r="E545" s="69" t="s">
        <v>2510</v>
      </c>
    </row>
    <row r="546" spans="1:5" ht="15">
      <c r="A546" s="64">
        <v>542</v>
      </c>
      <c r="B546" s="67" t="s">
        <v>2495</v>
      </c>
      <c r="C546" s="68" t="s">
        <v>2260</v>
      </c>
      <c r="D546" s="68" t="s">
        <v>2511</v>
      </c>
      <c r="E546" s="69" t="s">
        <v>2511</v>
      </c>
    </row>
    <row r="547" spans="1:5" ht="15">
      <c r="A547" s="64">
        <v>543</v>
      </c>
      <c r="B547" s="67" t="s">
        <v>2495</v>
      </c>
      <c r="C547" s="68" t="s">
        <v>2260</v>
      </c>
      <c r="D547" s="68" t="s">
        <v>2512</v>
      </c>
      <c r="E547" s="69" t="s">
        <v>2512</v>
      </c>
    </row>
    <row r="548" spans="1:5" ht="15">
      <c r="A548" s="64">
        <v>544</v>
      </c>
      <c r="B548" s="67" t="s">
        <v>2495</v>
      </c>
      <c r="C548" s="68" t="s">
        <v>2260</v>
      </c>
      <c r="D548" s="68" t="s">
        <v>2513</v>
      </c>
      <c r="E548" s="69" t="s">
        <v>2513</v>
      </c>
    </row>
    <row r="549" spans="1:5" ht="15">
      <c r="A549" s="64">
        <v>545</v>
      </c>
      <c r="B549" s="67" t="s">
        <v>2495</v>
      </c>
      <c r="C549" s="68" t="s">
        <v>2260</v>
      </c>
      <c r="D549" s="68" t="s">
        <v>2514</v>
      </c>
      <c r="E549" s="69" t="s">
        <v>2514</v>
      </c>
    </row>
    <row r="550" spans="1:5" ht="15">
      <c r="A550" s="64">
        <v>546</v>
      </c>
      <c r="B550" s="67" t="s">
        <v>2495</v>
      </c>
      <c r="C550" s="68" t="s">
        <v>2260</v>
      </c>
      <c r="D550" s="68" t="s">
        <v>2515</v>
      </c>
      <c r="E550" s="69" t="s">
        <v>2515</v>
      </c>
    </row>
    <row r="551" spans="1:5" ht="15">
      <c r="A551" s="64">
        <v>547</v>
      </c>
      <c r="B551" s="67" t="s">
        <v>2495</v>
      </c>
      <c r="C551" s="68" t="s">
        <v>2260</v>
      </c>
      <c r="D551" s="68" t="s">
        <v>2516</v>
      </c>
      <c r="E551" s="69" t="s">
        <v>2516</v>
      </c>
    </row>
    <row r="552" spans="1:5" ht="15">
      <c r="A552" s="64">
        <v>548</v>
      </c>
      <c r="B552" s="67" t="s">
        <v>2495</v>
      </c>
      <c r="C552" s="68" t="s">
        <v>2260</v>
      </c>
      <c r="D552" s="68" t="s">
        <v>2517</v>
      </c>
      <c r="E552" s="69" t="s">
        <v>2517</v>
      </c>
    </row>
    <row r="553" spans="1:5" ht="15">
      <c r="A553" s="64">
        <v>549</v>
      </c>
      <c r="B553" s="67" t="s">
        <v>2495</v>
      </c>
      <c r="C553" s="68" t="s">
        <v>2260</v>
      </c>
      <c r="D553" s="68" t="s">
        <v>2518</v>
      </c>
      <c r="E553" s="69" t="s">
        <v>2518</v>
      </c>
    </row>
    <row r="554" spans="1:5" ht="15">
      <c r="A554" s="64">
        <v>550</v>
      </c>
      <c r="B554" s="67" t="s">
        <v>2495</v>
      </c>
      <c r="C554" s="68" t="s">
        <v>2260</v>
      </c>
      <c r="D554" s="68" t="s">
        <v>2519</v>
      </c>
      <c r="E554" s="69" t="s">
        <v>2519</v>
      </c>
    </row>
    <row r="555" spans="1:5" ht="15">
      <c r="A555" s="64">
        <v>551</v>
      </c>
      <c r="B555" s="67" t="s">
        <v>2495</v>
      </c>
      <c r="C555" s="68" t="s">
        <v>2260</v>
      </c>
      <c r="D555" s="68" t="s">
        <v>2520</v>
      </c>
      <c r="E555" s="69" t="s">
        <v>2520</v>
      </c>
    </row>
    <row r="556" spans="1:5" ht="15">
      <c r="A556" s="64">
        <v>552</v>
      </c>
      <c r="B556" s="67" t="s">
        <v>2495</v>
      </c>
      <c r="C556" s="68" t="s">
        <v>2260</v>
      </c>
      <c r="D556" s="68" t="s">
        <v>2521</v>
      </c>
      <c r="E556" s="68" t="s">
        <v>2521</v>
      </c>
    </row>
    <row r="557" spans="1:5" ht="15">
      <c r="A557" s="64">
        <v>553</v>
      </c>
      <c r="B557" s="67" t="s">
        <v>2495</v>
      </c>
      <c r="C557" s="68" t="s">
        <v>2260</v>
      </c>
      <c r="D557" s="68" t="s">
        <v>2522</v>
      </c>
      <c r="E557" s="69" t="s">
        <v>2522</v>
      </c>
    </row>
    <row r="558" spans="1:5" ht="15">
      <c r="A558" s="64">
        <v>554</v>
      </c>
      <c r="B558" s="67" t="s">
        <v>2495</v>
      </c>
      <c r="C558" s="68" t="s">
        <v>2260</v>
      </c>
      <c r="D558" s="68" t="s">
        <v>2523</v>
      </c>
      <c r="E558" s="69" t="s">
        <v>2523</v>
      </c>
    </row>
    <row r="559" spans="1:5" ht="15">
      <c r="A559" s="64">
        <v>555</v>
      </c>
      <c r="B559" s="67" t="s">
        <v>2495</v>
      </c>
      <c r="C559" s="68" t="s">
        <v>2260</v>
      </c>
      <c r="D559" s="68" t="s">
        <v>2524</v>
      </c>
      <c r="E559" s="69" t="s">
        <v>2524</v>
      </c>
    </row>
    <row r="560" spans="1:5" ht="15">
      <c r="A560" s="64">
        <v>556</v>
      </c>
      <c r="B560" s="67" t="s">
        <v>2495</v>
      </c>
      <c r="C560" s="68" t="s">
        <v>2260</v>
      </c>
      <c r="D560" s="68" t="s">
        <v>2525</v>
      </c>
      <c r="E560" s="69" t="s">
        <v>2525</v>
      </c>
    </row>
    <row r="561" spans="1:5" ht="15">
      <c r="A561" s="64">
        <v>557</v>
      </c>
      <c r="B561" s="67" t="s">
        <v>2495</v>
      </c>
      <c r="C561" s="68" t="s">
        <v>2260</v>
      </c>
      <c r="D561" s="68" t="s">
        <v>2526</v>
      </c>
      <c r="E561" s="69" t="s">
        <v>2526</v>
      </c>
    </row>
    <row r="562" spans="1:5" ht="15">
      <c r="A562" s="64">
        <v>558</v>
      </c>
      <c r="B562" s="67" t="s">
        <v>2495</v>
      </c>
      <c r="C562" s="68" t="s">
        <v>2260</v>
      </c>
      <c r="D562" s="68" t="s">
        <v>2527</v>
      </c>
      <c r="E562" s="69" t="s">
        <v>2527</v>
      </c>
    </row>
    <row r="563" spans="1:5" ht="15">
      <c r="A563" s="64">
        <v>559</v>
      </c>
      <c r="B563" s="67" t="s">
        <v>2495</v>
      </c>
      <c r="C563" s="68" t="s">
        <v>2260</v>
      </c>
      <c r="D563" s="68" t="s">
        <v>2528</v>
      </c>
      <c r="E563" s="69" t="s">
        <v>2528</v>
      </c>
    </row>
    <row r="564" spans="1:5" ht="15">
      <c r="A564" s="64">
        <v>560</v>
      </c>
      <c r="B564" s="67" t="s">
        <v>2495</v>
      </c>
      <c r="C564" s="68" t="s">
        <v>2260</v>
      </c>
      <c r="D564" s="68" t="s">
        <v>2529</v>
      </c>
      <c r="E564" s="69" t="s">
        <v>2529</v>
      </c>
    </row>
    <row r="565" spans="1:5" ht="15">
      <c r="A565" s="64">
        <v>561</v>
      </c>
      <c r="B565" s="67" t="s">
        <v>2530</v>
      </c>
      <c r="C565" s="68" t="s">
        <v>633</v>
      </c>
      <c r="D565" s="68" t="s">
        <v>2531</v>
      </c>
      <c r="E565" s="69" t="s">
        <v>2531</v>
      </c>
    </row>
    <row r="566" spans="1:5" ht="15">
      <c r="A566" s="64">
        <v>562</v>
      </c>
      <c r="B566" s="67" t="s">
        <v>2530</v>
      </c>
      <c r="C566" s="68" t="s">
        <v>633</v>
      </c>
      <c r="D566" s="68" t="s">
        <v>2532</v>
      </c>
      <c r="E566" s="69" t="s">
        <v>2532</v>
      </c>
    </row>
    <row r="567" spans="1:5" ht="15">
      <c r="A567" s="64">
        <v>563</v>
      </c>
      <c r="B567" s="67" t="s">
        <v>2530</v>
      </c>
      <c r="C567" s="68" t="s">
        <v>633</v>
      </c>
      <c r="D567" s="68" t="s">
        <v>2533</v>
      </c>
      <c r="E567" s="69" t="s">
        <v>2533</v>
      </c>
    </row>
    <row r="568" spans="1:5" ht="15">
      <c r="A568" s="64">
        <v>564</v>
      </c>
      <c r="B568" s="67" t="s">
        <v>2530</v>
      </c>
      <c r="C568" s="68" t="s">
        <v>633</v>
      </c>
      <c r="D568" s="68" t="s">
        <v>2534</v>
      </c>
      <c r="E568" s="69" t="s">
        <v>2534</v>
      </c>
    </row>
    <row r="569" spans="1:5" ht="15">
      <c r="A569" s="64">
        <v>565</v>
      </c>
      <c r="B569" s="67" t="s">
        <v>2530</v>
      </c>
      <c r="C569" s="68" t="s">
        <v>633</v>
      </c>
      <c r="D569" s="68" t="s">
        <v>2535</v>
      </c>
      <c r="E569" s="69" t="s">
        <v>2535</v>
      </c>
    </row>
    <row r="570" spans="1:5" ht="15">
      <c r="A570" s="64">
        <v>566</v>
      </c>
      <c r="B570" s="67" t="s">
        <v>2530</v>
      </c>
      <c r="C570" s="68" t="s">
        <v>633</v>
      </c>
      <c r="D570" s="68" t="s">
        <v>2536</v>
      </c>
      <c r="E570" s="69" t="s">
        <v>2536</v>
      </c>
    </row>
    <row r="571" spans="1:5" ht="15">
      <c r="A571" s="64">
        <v>567</v>
      </c>
      <c r="B571" s="67" t="s">
        <v>2530</v>
      </c>
      <c r="C571" s="68" t="s">
        <v>633</v>
      </c>
      <c r="D571" s="68" t="s">
        <v>2537</v>
      </c>
      <c r="E571" s="69" t="s">
        <v>2537</v>
      </c>
    </row>
    <row r="572" spans="1:5" ht="15">
      <c r="A572" s="64">
        <v>568</v>
      </c>
      <c r="B572" s="67" t="s">
        <v>2530</v>
      </c>
      <c r="C572" s="68" t="s">
        <v>633</v>
      </c>
      <c r="D572" s="68" t="s">
        <v>2538</v>
      </c>
      <c r="E572" s="69" t="s">
        <v>2538</v>
      </c>
    </row>
    <row r="573" spans="1:5" ht="15">
      <c r="A573" s="64">
        <v>569</v>
      </c>
      <c r="B573" s="67" t="s">
        <v>2530</v>
      </c>
      <c r="C573" s="68" t="s">
        <v>2098</v>
      </c>
      <c r="D573" s="68" t="s">
        <v>2539</v>
      </c>
      <c r="E573" s="69" t="s">
        <v>2539</v>
      </c>
    </row>
    <row r="574" spans="1:5" ht="15">
      <c r="A574" s="64">
        <v>570</v>
      </c>
      <c r="B574" s="67" t="s">
        <v>2530</v>
      </c>
      <c r="C574" s="68" t="s">
        <v>2098</v>
      </c>
      <c r="D574" s="68" t="s">
        <v>290</v>
      </c>
      <c r="E574" s="69" t="s">
        <v>290</v>
      </c>
    </row>
    <row r="575" spans="1:5" ht="15">
      <c r="A575" s="64">
        <v>571</v>
      </c>
      <c r="B575" s="67" t="s">
        <v>2530</v>
      </c>
      <c r="C575" s="68" t="s">
        <v>2098</v>
      </c>
      <c r="D575" s="68" t="s">
        <v>2540</v>
      </c>
      <c r="E575" s="69" t="s">
        <v>2540</v>
      </c>
    </row>
    <row r="576" spans="1:5" ht="15">
      <c r="A576" s="64">
        <v>572</v>
      </c>
      <c r="B576" s="67" t="s">
        <v>2530</v>
      </c>
      <c r="C576" s="68" t="s">
        <v>2098</v>
      </c>
      <c r="D576" s="68" t="s">
        <v>2541</v>
      </c>
      <c r="E576" s="69" t="s">
        <v>2541</v>
      </c>
    </row>
    <row r="577" spans="1:5" ht="15">
      <c r="A577" s="64">
        <v>573</v>
      </c>
      <c r="B577" s="67" t="s">
        <v>2530</v>
      </c>
      <c r="C577" s="68" t="s">
        <v>2098</v>
      </c>
      <c r="D577" s="68" t="s">
        <v>2542</v>
      </c>
      <c r="E577" s="69" t="s">
        <v>2542</v>
      </c>
    </row>
    <row r="578" spans="1:5" ht="15">
      <c r="A578" s="64">
        <v>574</v>
      </c>
      <c r="B578" s="67" t="s">
        <v>2530</v>
      </c>
      <c r="C578" s="68" t="s">
        <v>2543</v>
      </c>
      <c r="D578" s="68" t="s">
        <v>2544</v>
      </c>
      <c r="E578" s="69" t="s">
        <v>2544</v>
      </c>
    </row>
    <row r="579" spans="1:5" ht="15">
      <c r="A579" s="64">
        <v>575</v>
      </c>
      <c r="B579" s="67" t="s">
        <v>2530</v>
      </c>
      <c r="C579" s="68" t="s">
        <v>2543</v>
      </c>
      <c r="D579" s="68" t="s">
        <v>2545</v>
      </c>
      <c r="E579" s="69" t="s">
        <v>2545</v>
      </c>
    </row>
    <row r="580" spans="1:5" ht="15">
      <c r="A580" s="64">
        <v>576</v>
      </c>
      <c r="B580" s="67" t="s">
        <v>2530</v>
      </c>
      <c r="C580" s="68" t="s">
        <v>2543</v>
      </c>
      <c r="D580" s="68" t="s">
        <v>2546</v>
      </c>
      <c r="E580" s="69" t="s">
        <v>2546</v>
      </c>
    </row>
    <row r="581" spans="1:5" ht="15">
      <c r="A581" s="64">
        <v>577</v>
      </c>
      <c r="B581" s="67" t="s">
        <v>2530</v>
      </c>
      <c r="C581" s="68" t="s">
        <v>2543</v>
      </c>
      <c r="D581" s="68" t="s">
        <v>2547</v>
      </c>
      <c r="E581" s="69" t="s">
        <v>2547</v>
      </c>
    </row>
    <row r="582" spans="1:5" ht="15">
      <c r="A582" s="64">
        <v>578</v>
      </c>
      <c r="B582" s="67" t="s">
        <v>2530</v>
      </c>
      <c r="C582" s="68" t="s">
        <v>2543</v>
      </c>
      <c r="D582" s="68" t="s">
        <v>2548</v>
      </c>
      <c r="E582" s="69" t="s">
        <v>2548</v>
      </c>
    </row>
    <row r="583" spans="1:5" ht="15">
      <c r="A583" s="64">
        <v>579</v>
      </c>
      <c r="B583" s="67" t="s">
        <v>2530</v>
      </c>
      <c r="C583" s="68" t="s">
        <v>2543</v>
      </c>
      <c r="D583" s="68" t="s">
        <v>2549</v>
      </c>
      <c r="E583" s="69" t="s">
        <v>2549</v>
      </c>
    </row>
    <row r="584" spans="1:5" ht="15">
      <c r="A584" s="64">
        <v>580</v>
      </c>
      <c r="B584" s="67" t="s">
        <v>2530</v>
      </c>
      <c r="C584" s="68" t="s">
        <v>2543</v>
      </c>
      <c r="D584" s="68" t="s">
        <v>2550</v>
      </c>
      <c r="E584" s="69" t="s">
        <v>2550</v>
      </c>
    </row>
    <row r="585" spans="1:5" ht="15">
      <c r="A585" s="64">
        <v>581</v>
      </c>
      <c r="B585" s="67" t="s">
        <v>2530</v>
      </c>
      <c r="C585" s="68" t="s">
        <v>2543</v>
      </c>
      <c r="D585" s="68" t="s">
        <v>2551</v>
      </c>
      <c r="E585" s="69" t="s">
        <v>2551</v>
      </c>
    </row>
    <row r="586" spans="1:5" ht="15">
      <c r="A586" s="64">
        <v>582</v>
      </c>
      <c r="B586" s="67" t="s">
        <v>2530</v>
      </c>
      <c r="C586" s="68" t="s">
        <v>2543</v>
      </c>
      <c r="D586" s="68" t="s">
        <v>2552</v>
      </c>
      <c r="E586" s="69" t="s">
        <v>2552</v>
      </c>
    </row>
    <row r="587" spans="1:5" ht="15">
      <c r="A587" s="64">
        <v>583</v>
      </c>
      <c r="B587" s="67" t="s">
        <v>2530</v>
      </c>
      <c r="C587" s="68" t="s">
        <v>2543</v>
      </c>
      <c r="D587" s="68" t="s">
        <v>2553</v>
      </c>
      <c r="E587" s="68" t="s">
        <v>2553</v>
      </c>
    </row>
    <row r="588" spans="1:5" ht="15">
      <c r="A588" s="64">
        <v>584</v>
      </c>
      <c r="B588" s="67" t="s">
        <v>2530</v>
      </c>
      <c r="C588" s="68" t="s">
        <v>2543</v>
      </c>
      <c r="D588" s="68" t="s">
        <v>2554</v>
      </c>
      <c r="E588" s="69" t="s">
        <v>2554</v>
      </c>
    </row>
    <row r="589" spans="1:5" ht="15">
      <c r="A589" s="64">
        <v>585</v>
      </c>
      <c r="B589" s="67" t="s">
        <v>2530</v>
      </c>
      <c r="C589" s="68" t="s">
        <v>2555</v>
      </c>
      <c r="D589" s="68" t="s">
        <v>2556</v>
      </c>
      <c r="E589" s="69" t="s">
        <v>2556</v>
      </c>
    </row>
    <row r="590" spans="1:5" ht="15">
      <c r="A590" s="64">
        <v>586</v>
      </c>
      <c r="B590" s="67" t="s">
        <v>2530</v>
      </c>
      <c r="C590" s="68" t="s">
        <v>2555</v>
      </c>
      <c r="D590" s="68" t="s">
        <v>2557</v>
      </c>
      <c r="E590" s="69" t="s">
        <v>2557</v>
      </c>
    </row>
    <row r="591" spans="1:5" ht="15">
      <c r="A591" s="64">
        <v>587</v>
      </c>
      <c r="B591" s="67" t="s">
        <v>2530</v>
      </c>
      <c r="C591" s="68" t="s">
        <v>2555</v>
      </c>
      <c r="D591" s="68" t="s">
        <v>2183</v>
      </c>
      <c r="E591" s="69" t="s">
        <v>2183</v>
      </c>
    </row>
    <row r="592" spans="1:5" ht="15">
      <c r="A592" s="64">
        <v>588</v>
      </c>
      <c r="B592" s="67" t="s">
        <v>2530</v>
      </c>
      <c r="C592" s="68" t="s">
        <v>2555</v>
      </c>
      <c r="D592" s="68" t="s">
        <v>2558</v>
      </c>
      <c r="E592" s="69" t="s">
        <v>2558</v>
      </c>
    </row>
    <row r="593" spans="1:5" ht="15">
      <c r="A593" s="64">
        <v>589</v>
      </c>
      <c r="B593" s="67" t="s">
        <v>2530</v>
      </c>
      <c r="C593" s="68" t="s">
        <v>2555</v>
      </c>
      <c r="D593" s="68" t="s">
        <v>2559</v>
      </c>
      <c r="E593" s="69" t="s">
        <v>2559</v>
      </c>
    </row>
    <row r="594" spans="1:5" ht="15">
      <c r="A594" s="64">
        <v>590</v>
      </c>
      <c r="B594" s="67" t="s">
        <v>2530</v>
      </c>
      <c r="C594" s="68" t="s">
        <v>2555</v>
      </c>
      <c r="D594" s="68" t="s">
        <v>2560</v>
      </c>
      <c r="E594" s="69" t="s">
        <v>2560</v>
      </c>
    </row>
    <row r="595" spans="1:5" ht="15">
      <c r="A595" s="64">
        <v>591</v>
      </c>
      <c r="B595" s="67" t="s">
        <v>2530</v>
      </c>
      <c r="C595" s="68" t="s">
        <v>2555</v>
      </c>
      <c r="D595" s="68" t="s">
        <v>2530</v>
      </c>
      <c r="E595" s="69" t="s">
        <v>2530</v>
      </c>
    </row>
    <row r="596" spans="1:5" ht="15">
      <c r="A596" s="64">
        <v>592</v>
      </c>
      <c r="B596" s="67" t="s">
        <v>2530</v>
      </c>
      <c r="C596" s="68" t="s">
        <v>2555</v>
      </c>
      <c r="D596" s="68" t="s">
        <v>2561</v>
      </c>
      <c r="E596" s="69" t="s">
        <v>2561</v>
      </c>
    </row>
    <row r="597" spans="1:5" ht="15">
      <c r="A597" s="64">
        <v>593</v>
      </c>
      <c r="B597" s="67" t="s">
        <v>2530</v>
      </c>
      <c r="C597" s="68" t="s">
        <v>2555</v>
      </c>
      <c r="D597" s="68" t="s">
        <v>1863</v>
      </c>
      <c r="E597" s="69" t="s">
        <v>1863</v>
      </c>
    </row>
    <row r="598" spans="1:5" ht="15">
      <c r="A598" s="64">
        <v>594</v>
      </c>
      <c r="B598" s="67" t="s">
        <v>2530</v>
      </c>
      <c r="C598" s="68" t="s">
        <v>2555</v>
      </c>
      <c r="D598" s="68" t="s">
        <v>2562</v>
      </c>
      <c r="E598" s="69" t="s">
        <v>2562</v>
      </c>
    </row>
    <row r="599" spans="1:5" ht="15">
      <c r="A599" s="64">
        <v>595</v>
      </c>
      <c r="B599" s="67" t="s">
        <v>2530</v>
      </c>
      <c r="C599" s="68" t="s">
        <v>2555</v>
      </c>
      <c r="D599" s="68" t="s">
        <v>2563</v>
      </c>
      <c r="E599" s="69" t="s">
        <v>2563</v>
      </c>
    </row>
    <row r="600" spans="1:5" ht="15">
      <c r="A600" s="64">
        <v>596</v>
      </c>
      <c r="B600" s="67" t="s">
        <v>2530</v>
      </c>
      <c r="C600" s="68" t="s">
        <v>2555</v>
      </c>
      <c r="D600" s="68" t="s">
        <v>2564</v>
      </c>
      <c r="E600" s="69" t="s">
        <v>2564</v>
      </c>
    </row>
    <row r="601" spans="1:5" ht="15">
      <c r="A601" s="64">
        <v>597</v>
      </c>
      <c r="B601" s="67" t="s">
        <v>2530</v>
      </c>
      <c r="C601" s="68" t="s">
        <v>2555</v>
      </c>
      <c r="D601" s="68" t="s">
        <v>2565</v>
      </c>
      <c r="E601" s="69" t="s">
        <v>2565</v>
      </c>
    </row>
    <row r="602" spans="1:5" ht="15">
      <c r="A602" s="64">
        <v>598</v>
      </c>
      <c r="B602" s="67" t="s">
        <v>2530</v>
      </c>
      <c r="C602" s="68" t="s">
        <v>2555</v>
      </c>
      <c r="D602" s="68" t="s">
        <v>2566</v>
      </c>
      <c r="E602" s="69" t="s">
        <v>2566</v>
      </c>
    </row>
    <row r="603" spans="1:5" ht="15">
      <c r="A603" s="64">
        <v>599</v>
      </c>
      <c r="B603" s="67" t="s">
        <v>2530</v>
      </c>
      <c r="C603" s="68" t="s">
        <v>2555</v>
      </c>
      <c r="D603" s="68" t="s">
        <v>2567</v>
      </c>
      <c r="E603" s="69" t="s">
        <v>2567</v>
      </c>
    </row>
    <row r="604" spans="1:5" ht="15">
      <c r="A604" s="64">
        <v>600</v>
      </c>
      <c r="B604" s="67" t="s">
        <v>2530</v>
      </c>
      <c r="C604" s="68" t="s">
        <v>2555</v>
      </c>
      <c r="D604" s="68" t="s">
        <v>2568</v>
      </c>
      <c r="E604" s="69" t="s">
        <v>2568</v>
      </c>
    </row>
    <row r="605" spans="1:5" ht="15">
      <c r="A605" s="64">
        <v>601</v>
      </c>
      <c r="B605" s="67" t="s">
        <v>2530</v>
      </c>
      <c r="C605" s="68" t="s">
        <v>2555</v>
      </c>
      <c r="D605" s="68" t="s">
        <v>2569</v>
      </c>
      <c r="E605" s="69" t="s">
        <v>2569</v>
      </c>
    </row>
    <row r="606" spans="1:5" ht="15">
      <c r="A606" s="64">
        <v>602</v>
      </c>
      <c r="B606" s="67" t="s">
        <v>2530</v>
      </c>
      <c r="C606" s="68" t="s">
        <v>2555</v>
      </c>
      <c r="D606" s="68" t="s">
        <v>2570</v>
      </c>
      <c r="E606" s="69" t="s">
        <v>2570</v>
      </c>
    </row>
    <row r="607" spans="1:5" ht="15">
      <c r="A607" s="64">
        <v>603</v>
      </c>
      <c r="B607" s="67" t="s">
        <v>2530</v>
      </c>
      <c r="C607" s="68" t="s">
        <v>2555</v>
      </c>
      <c r="D607" s="68" t="s">
        <v>2571</v>
      </c>
      <c r="E607" s="69" t="s">
        <v>2571</v>
      </c>
    </row>
    <row r="608" spans="1:5" ht="15">
      <c r="A608" s="64">
        <v>604</v>
      </c>
      <c r="B608" s="67" t="s">
        <v>2530</v>
      </c>
      <c r="C608" s="68" t="s">
        <v>2555</v>
      </c>
      <c r="D608" s="68" t="s">
        <v>2572</v>
      </c>
      <c r="E608" s="69" t="s">
        <v>2572</v>
      </c>
    </row>
    <row r="609" spans="1:5" ht="15">
      <c r="A609" s="64">
        <v>605</v>
      </c>
      <c r="B609" s="67" t="s">
        <v>2530</v>
      </c>
      <c r="C609" s="68" t="s">
        <v>2555</v>
      </c>
      <c r="D609" s="68" t="s">
        <v>2573</v>
      </c>
      <c r="E609" s="69" t="s">
        <v>2573</v>
      </c>
    </row>
    <row r="610" spans="1:5" ht="15.75">
      <c r="A610" s="201" t="s">
        <v>6451</v>
      </c>
      <c r="B610" s="201"/>
      <c r="C610" s="201"/>
      <c r="D610" s="201"/>
      <c r="E610" s="201"/>
    </row>
    <row r="611" spans="1:5" ht="15">
      <c r="A611" s="64">
        <v>1</v>
      </c>
      <c r="B611" s="66" t="s">
        <v>2060</v>
      </c>
      <c r="C611" s="66" t="s">
        <v>2574</v>
      </c>
      <c r="D611" s="66" t="s">
        <v>2063</v>
      </c>
      <c r="E611" s="66" t="s">
        <v>2063</v>
      </c>
    </row>
    <row r="612" spans="1:5" ht="15">
      <c r="A612" s="64">
        <v>2</v>
      </c>
      <c r="B612" s="66" t="s">
        <v>2060</v>
      </c>
      <c r="C612" s="66" t="s">
        <v>2574</v>
      </c>
      <c r="D612" s="66" t="s">
        <v>2064</v>
      </c>
      <c r="E612" s="66" t="s">
        <v>2064</v>
      </c>
    </row>
    <row r="613" spans="1:5" ht="15">
      <c r="A613" s="64">
        <v>3</v>
      </c>
      <c r="B613" s="66" t="s">
        <v>2060</v>
      </c>
      <c r="C613" s="66" t="s">
        <v>2574</v>
      </c>
      <c r="D613" s="66" t="s">
        <v>2065</v>
      </c>
      <c r="E613" s="66" t="s">
        <v>2065</v>
      </c>
    </row>
    <row r="614" spans="1:5" ht="15">
      <c r="A614" s="64">
        <v>4</v>
      </c>
      <c r="B614" s="66" t="s">
        <v>2060</v>
      </c>
      <c r="C614" s="66" t="s">
        <v>2574</v>
      </c>
      <c r="D614" s="66" t="s">
        <v>2067</v>
      </c>
      <c r="E614" s="66" t="s">
        <v>2067</v>
      </c>
    </row>
    <row r="615" spans="1:5" ht="15">
      <c r="A615" s="64">
        <v>5</v>
      </c>
      <c r="B615" s="66" t="s">
        <v>2060</v>
      </c>
      <c r="C615" s="66" t="s">
        <v>2574</v>
      </c>
      <c r="D615" s="66" t="s">
        <v>2068</v>
      </c>
      <c r="E615" s="66" t="s">
        <v>2068</v>
      </c>
    </row>
    <row r="616" spans="1:5" ht="30">
      <c r="A616" s="64">
        <v>6</v>
      </c>
      <c r="B616" s="66" t="s">
        <v>2060</v>
      </c>
      <c r="C616" s="66" t="s">
        <v>2575</v>
      </c>
      <c r="D616" s="66" t="s">
        <v>2083</v>
      </c>
      <c r="E616" s="66" t="s">
        <v>2083</v>
      </c>
    </row>
    <row r="617" spans="1:5" ht="30">
      <c r="A617" s="64">
        <v>7</v>
      </c>
      <c r="B617" s="66" t="s">
        <v>2060</v>
      </c>
      <c r="C617" s="66" t="s">
        <v>2575</v>
      </c>
      <c r="D617" s="66" t="s">
        <v>2092</v>
      </c>
      <c r="E617" s="66" t="s">
        <v>2092</v>
      </c>
    </row>
    <row r="618" spans="1:5" ht="15">
      <c r="A618" s="64">
        <v>8</v>
      </c>
      <c r="B618" s="66" t="s">
        <v>2337</v>
      </c>
      <c r="C618" s="66" t="s">
        <v>2338</v>
      </c>
      <c r="D618" s="66" t="s">
        <v>2339</v>
      </c>
      <c r="E618" s="66" t="s">
        <v>2339</v>
      </c>
    </row>
    <row r="619" spans="1:5" ht="15">
      <c r="A619" s="64">
        <v>9</v>
      </c>
      <c r="B619" s="66" t="s">
        <v>2337</v>
      </c>
      <c r="C619" s="66" t="s">
        <v>2338</v>
      </c>
      <c r="D619" s="66" t="s">
        <v>2340</v>
      </c>
      <c r="E619" s="66" t="s">
        <v>2340</v>
      </c>
    </row>
    <row r="620" spans="1:5" ht="15">
      <c r="A620" s="64">
        <v>10</v>
      </c>
      <c r="B620" s="66" t="s">
        <v>2337</v>
      </c>
      <c r="C620" s="66" t="s">
        <v>2338</v>
      </c>
      <c r="D620" s="66" t="s">
        <v>2341</v>
      </c>
      <c r="E620" s="66" t="s">
        <v>2341</v>
      </c>
    </row>
    <row r="621" spans="1:5" ht="15">
      <c r="A621" s="64">
        <v>11</v>
      </c>
      <c r="B621" s="66" t="s">
        <v>2337</v>
      </c>
      <c r="C621" s="66" t="s">
        <v>2338</v>
      </c>
      <c r="D621" s="66" t="s">
        <v>2337</v>
      </c>
      <c r="E621" s="66" t="s">
        <v>2337</v>
      </c>
    </row>
    <row r="622" spans="1:5" ht="15">
      <c r="A622" s="64">
        <v>12</v>
      </c>
      <c r="B622" s="66" t="s">
        <v>2337</v>
      </c>
      <c r="C622" s="66" t="s">
        <v>2338</v>
      </c>
      <c r="D622" s="66" t="s">
        <v>2342</v>
      </c>
      <c r="E622" s="66" t="s">
        <v>2342</v>
      </c>
    </row>
    <row r="623" spans="1:5" ht="15">
      <c r="A623" s="64">
        <v>13</v>
      </c>
      <c r="B623" s="66" t="s">
        <v>2337</v>
      </c>
      <c r="C623" s="66" t="s">
        <v>2338</v>
      </c>
      <c r="D623" s="66" t="s">
        <v>2343</v>
      </c>
      <c r="E623" s="66" t="s">
        <v>2343</v>
      </c>
    </row>
    <row r="624" spans="1:5" ht="15">
      <c r="A624" s="64">
        <v>14</v>
      </c>
      <c r="B624" s="66" t="s">
        <v>2337</v>
      </c>
      <c r="C624" s="66" t="s">
        <v>2338</v>
      </c>
      <c r="D624" s="66" t="s">
        <v>2344</v>
      </c>
      <c r="E624" s="66" t="s">
        <v>2344</v>
      </c>
    </row>
    <row r="625" spans="1:5" ht="15">
      <c r="A625" s="64">
        <v>15</v>
      </c>
      <c r="B625" s="66" t="s">
        <v>2337</v>
      </c>
      <c r="C625" s="66" t="s">
        <v>2338</v>
      </c>
      <c r="D625" s="66" t="s">
        <v>2576</v>
      </c>
      <c r="E625" s="66" t="s">
        <v>2576</v>
      </c>
    </row>
    <row r="626" spans="1:5" ht="15">
      <c r="A626" s="64">
        <v>16</v>
      </c>
      <c r="B626" s="66" t="s">
        <v>2337</v>
      </c>
      <c r="C626" s="66" t="s">
        <v>2338</v>
      </c>
      <c r="D626" s="66" t="s">
        <v>2345</v>
      </c>
      <c r="E626" s="66" t="s">
        <v>2345</v>
      </c>
    </row>
    <row r="627" spans="1:5" ht="15">
      <c r="A627" s="64">
        <v>17</v>
      </c>
      <c r="B627" s="66" t="s">
        <v>2337</v>
      </c>
      <c r="C627" s="66" t="s">
        <v>2338</v>
      </c>
      <c r="D627" s="66" t="s">
        <v>2346</v>
      </c>
      <c r="E627" s="66" t="s">
        <v>2346</v>
      </c>
    </row>
    <row r="628" spans="1:5" ht="15">
      <c r="A628" s="64">
        <v>18</v>
      </c>
      <c r="B628" s="66" t="s">
        <v>2337</v>
      </c>
      <c r="C628" s="66" t="s">
        <v>2338</v>
      </c>
      <c r="D628" s="66" t="s">
        <v>2577</v>
      </c>
      <c r="E628" s="66" t="s">
        <v>2577</v>
      </c>
    </row>
    <row r="629" spans="1:5" ht="15">
      <c r="A629" s="64">
        <v>19</v>
      </c>
      <c r="B629" s="66" t="s">
        <v>2337</v>
      </c>
      <c r="C629" s="66" t="s">
        <v>2338</v>
      </c>
      <c r="D629" s="66" t="s">
        <v>2347</v>
      </c>
      <c r="E629" s="66" t="s">
        <v>2347</v>
      </c>
    </row>
    <row r="630" spans="1:5" ht="15">
      <c r="A630" s="64">
        <v>20</v>
      </c>
      <c r="B630" s="66" t="s">
        <v>2337</v>
      </c>
      <c r="C630" s="66" t="s">
        <v>2338</v>
      </c>
      <c r="D630" s="66" t="s">
        <v>2348</v>
      </c>
      <c r="E630" s="66" t="s">
        <v>2348</v>
      </c>
    </row>
    <row r="631" spans="1:5" ht="15">
      <c r="A631" s="64">
        <v>21</v>
      </c>
      <c r="B631" s="66" t="s">
        <v>2337</v>
      </c>
      <c r="C631" s="66" t="s">
        <v>2338</v>
      </c>
      <c r="D631" s="66" t="s">
        <v>2349</v>
      </c>
      <c r="E631" s="66" t="s">
        <v>2349</v>
      </c>
    </row>
    <row r="632" spans="1:5" ht="15">
      <c r="A632" s="64">
        <v>22</v>
      </c>
      <c r="B632" s="66" t="s">
        <v>2337</v>
      </c>
      <c r="C632" s="66" t="s">
        <v>2338</v>
      </c>
      <c r="D632" s="66" t="s">
        <v>2350</v>
      </c>
      <c r="E632" s="66" t="s">
        <v>2350</v>
      </c>
    </row>
    <row r="633" spans="1:5" ht="15">
      <c r="A633" s="64">
        <v>23</v>
      </c>
      <c r="B633" s="66" t="s">
        <v>2337</v>
      </c>
      <c r="C633" s="66" t="s">
        <v>2338</v>
      </c>
      <c r="D633" s="66" t="s">
        <v>2578</v>
      </c>
      <c r="E633" s="66" t="s">
        <v>2578</v>
      </c>
    </row>
    <row r="634" spans="1:5" ht="15">
      <c r="A634" s="64">
        <v>24</v>
      </c>
      <c r="B634" s="66" t="s">
        <v>2337</v>
      </c>
      <c r="C634" s="66" t="s">
        <v>2338</v>
      </c>
      <c r="D634" s="66" t="s">
        <v>2351</v>
      </c>
      <c r="E634" s="66" t="s">
        <v>2351</v>
      </c>
    </row>
    <row r="635" spans="1:5" ht="15">
      <c r="A635" s="64">
        <v>25</v>
      </c>
      <c r="B635" s="66" t="s">
        <v>2337</v>
      </c>
      <c r="C635" s="66" t="s">
        <v>2338</v>
      </c>
      <c r="D635" s="66" t="s">
        <v>2338</v>
      </c>
      <c r="E635" s="66" t="s">
        <v>2338</v>
      </c>
    </row>
    <row r="636" spans="1:5" ht="15">
      <c r="A636" s="64">
        <v>26</v>
      </c>
      <c r="B636" s="66" t="s">
        <v>2337</v>
      </c>
      <c r="C636" s="66" t="s">
        <v>2338</v>
      </c>
      <c r="D636" s="66" t="s">
        <v>2579</v>
      </c>
      <c r="E636" s="66" t="s">
        <v>2579</v>
      </c>
    </row>
    <row r="637" spans="1:5" ht="15">
      <c r="A637" s="64">
        <v>27</v>
      </c>
      <c r="B637" s="66" t="s">
        <v>2337</v>
      </c>
      <c r="C637" s="66" t="s">
        <v>2338</v>
      </c>
      <c r="D637" s="66" t="s">
        <v>2352</v>
      </c>
      <c r="E637" s="66" t="s">
        <v>2352</v>
      </c>
    </row>
    <row r="638" spans="1:5" ht="15">
      <c r="A638" s="64">
        <v>28</v>
      </c>
      <c r="B638" s="66" t="s">
        <v>2337</v>
      </c>
      <c r="C638" s="66" t="s">
        <v>2338</v>
      </c>
      <c r="D638" s="66" t="s">
        <v>2353</v>
      </c>
      <c r="E638" s="66" t="s">
        <v>2353</v>
      </c>
    </row>
    <row r="639" spans="1:5" ht="15">
      <c r="A639" s="64">
        <v>29</v>
      </c>
      <c r="B639" s="66" t="s">
        <v>2337</v>
      </c>
      <c r="C639" s="66" t="s">
        <v>2354</v>
      </c>
      <c r="D639" s="66" t="s">
        <v>2580</v>
      </c>
      <c r="E639" s="66" t="s">
        <v>2580</v>
      </c>
    </row>
    <row r="640" spans="1:5" ht="15">
      <c r="A640" s="64">
        <v>30</v>
      </c>
      <c r="B640" s="66" t="s">
        <v>2337</v>
      </c>
      <c r="C640" s="66" t="s">
        <v>2354</v>
      </c>
      <c r="D640" s="66" t="s">
        <v>2355</v>
      </c>
      <c r="E640" s="66" t="s">
        <v>2355</v>
      </c>
    </row>
    <row r="641" spans="1:5" ht="15">
      <c r="A641" s="64">
        <v>31</v>
      </c>
      <c r="B641" s="66" t="s">
        <v>2337</v>
      </c>
      <c r="C641" s="66" t="s">
        <v>2354</v>
      </c>
      <c r="D641" s="66" t="s">
        <v>2581</v>
      </c>
      <c r="E641" s="66" t="s">
        <v>2581</v>
      </c>
    </row>
    <row r="642" spans="1:5" ht="15">
      <c r="A642" s="64">
        <v>32</v>
      </c>
      <c r="B642" s="66" t="s">
        <v>2337</v>
      </c>
      <c r="C642" s="66" t="s">
        <v>2354</v>
      </c>
      <c r="D642" s="66" t="s">
        <v>2582</v>
      </c>
      <c r="E642" s="66" t="s">
        <v>2582</v>
      </c>
    </row>
    <row r="643" spans="1:5" ht="15">
      <c r="A643" s="64">
        <v>33</v>
      </c>
      <c r="B643" s="66" t="s">
        <v>2337</v>
      </c>
      <c r="C643" s="66" t="s">
        <v>2354</v>
      </c>
      <c r="D643" s="66" t="s">
        <v>2354</v>
      </c>
      <c r="E643" s="66" t="s">
        <v>2354</v>
      </c>
    </row>
    <row r="644" spans="1:5" ht="15">
      <c r="A644" s="64">
        <v>34</v>
      </c>
      <c r="B644" s="66" t="s">
        <v>2337</v>
      </c>
      <c r="C644" s="66" t="s">
        <v>2354</v>
      </c>
      <c r="D644" s="66" t="s">
        <v>2583</v>
      </c>
      <c r="E644" s="66" t="s">
        <v>2583</v>
      </c>
    </row>
    <row r="645" spans="1:5" ht="15">
      <c r="A645" s="64">
        <v>35</v>
      </c>
      <c r="B645" s="66" t="s">
        <v>2337</v>
      </c>
      <c r="C645" s="66" t="s">
        <v>2354</v>
      </c>
      <c r="D645" s="66" t="s">
        <v>2356</v>
      </c>
      <c r="E645" s="66" t="s">
        <v>2356</v>
      </c>
    </row>
    <row r="646" spans="1:5" ht="15">
      <c r="A646" s="64">
        <v>36</v>
      </c>
      <c r="B646" s="66" t="s">
        <v>2337</v>
      </c>
      <c r="C646" s="66" t="s">
        <v>2354</v>
      </c>
      <c r="D646" s="66" t="s">
        <v>2357</v>
      </c>
      <c r="E646" s="66" t="s">
        <v>2357</v>
      </c>
    </row>
    <row r="647" spans="1:5" ht="15">
      <c r="A647" s="64">
        <v>37</v>
      </c>
      <c r="B647" s="66" t="s">
        <v>2337</v>
      </c>
      <c r="C647" s="66" t="s">
        <v>2354</v>
      </c>
      <c r="D647" s="66" t="s">
        <v>2358</v>
      </c>
      <c r="E647" s="66" t="s">
        <v>2358</v>
      </c>
    </row>
    <row r="648" spans="1:5" ht="15">
      <c r="A648" s="64">
        <v>38</v>
      </c>
      <c r="B648" s="66" t="s">
        <v>2337</v>
      </c>
      <c r="C648" s="66" t="s">
        <v>2354</v>
      </c>
      <c r="D648" s="66" t="s">
        <v>2584</v>
      </c>
      <c r="E648" s="66" t="s">
        <v>2584</v>
      </c>
    </row>
    <row r="649" spans="1:5" ht="15">
      <c r="A649" s="64">
        <v>39</v>
      </c>
      <c r="B649" s="66" t="s">
        <v>2337</v>
      </c>
      <c r="C649" s="66" t="s">
        <v>2354</v>
      </c>
      <c r="D649" s="66" t="s">
        <v>2585</v>
      </c>
      <c r="E649" s="66" t="s">
        <v>2585</v>
      </c>
    </row>
    <row r="650" spans="1:5" ht="15">
      <c r="A650" s="64">
        <v>40</v>
      </c>
      <c r="B650" s="66" t="s">
        <v>2337</v>
      </c>
      <c r="C650" s="66" t="s">
        <v>2354</v>
      </c>
      <c r="D650" s="66" t="s">
        <v>2586</v>
      </c>
      <c r="E650" s="66" t="s">
        <v>2586</v>
      </c>
    </row>
    <row r="651" spans="1:5" ht="15">
      <c r="A651" s="64">
        <v>41</v>
      </c>
      <c r="B651" s="66" t="s">
        <v>2337</v>
      </c>
      <c r="C651" s="66" t="s">
        <v>2354</v>
      </c>
      <c r="D651" s="66" t="s">
        <v>2587</v>
      </c>
      <c r="E651" s="66" t="s">
        <v>2587</v>
      </c>
    </row>
    <row r="652" spans="1:5" ht="15">
      <c r="A652" s="64">
        <v>42</v>
      </c>
      <c r="B652" s="66" t="s">
        <v>2337</v>
      </c>
      <c r="C652" s="66" t="s">
        <v>2354</v>
      </c>
      <c r="D652" s="66" t="s">
        <v>2588</v>
      </c>
      <c r="E652" s="66" t="s">
        <v>2588</v>
      </c>
    </row>
    <row r="653" spans="1:5" ht="15">
      <c r="A653" s="64">
        <v>43</v>
      </c>
      <c r="B653" s="66" t="s">
        <v>2337</v>
      </c>
      <c r="C653" s="66" t="s">
        <v>2354</v>
      </c>
      <c r="D653" s="66" t="s">
        <v>2359</v>
      </c>
      <c r="E653" s="66" t="s">
        <v>2359</v>
      </c>
    </row>
    <row r="654" spans="1:5" ht="15">
      <c r="A654" s="64">
        <v>44</v>
      </c>
      <c r="B654" s="66" t="s">
        <v>2337</v>
      </c>
      <c r="C654" s="66" t="s">
        <v>2354</v>
      </c>
      <c r="D654" s="66" t="s">
        <v>2360</v>
      </c>
      <c r="E654" s="66" t="s">
        <v>2360</v>
      </c>
    </row>
    <row r="655" spans="1:5" ht="15">
      <c r="A655" s="64">
        <v>45</v>
      </c>
      <c r="B655" s="66" t="s">
        <v>2337</v>
      </c>
      <c r="C655" s="66" t="s">
        <v>2354</v>
      </c>
      <c r="D655" s="66" t="s">
        <v>866</v>
      </c>
      <c r="E655" s="66" t="s">
        <v>866</v>
      </c>
    </row>
    <row r="656" spans="1:5" ht="15">
      <c r="A656" s="64">
        <v>46</v>
      </c>
      <c r="B656" s="66" t="s">
        <v>2337</v>
      </c>
      <c r="C656" s="66" t="s">
        <v>2354</v>
      </c>
      <c r="D656" s="66" t="s">
        <v>2361</v>
      </c>
      <c r="E656" s="66" t="s">
        <v>2361</v>
      </c>
    </row>
    <row r="657" spans="1:5" ht="15">
      <c r="A657" s="64">
        <v>47</v>
      </c>
      <c r="B657" s="66" t="s">
        <v>2337</v>
      </c>
      <c r="C657" s="66" t="s">
        <v>2354</v>
      </c>
      <c r="D657" s="66" t="s">
        <v>2589</v>
      </c>
      <c r="E657" s="66" t="s">
        <v>2589</v>
      </c>
    </row>
    <row r="658" spans="1:5" ht="15">
      <c r="A658" s="64">
        <v>48</v>
      </c>
      <c r="B658" s="66" t="s">
        <v>2337</v>
      </c>
      <c r="C658" s="66" t="s">
        <v>2354</v>
      </c>
      <c r="D658" s="66" t="s">
        <v>2590</v>
      </c>
      <c r="E658" s="66" t="s">
        <v>2590</v>
      </c>
    </row>
    <row r="659" spans="1:5" ht="15">
      <c r="A659" s="64">
        <v>49</v>
      </c>
      <c r="B659" s="66" t="s">
        <v>2337</v>
      </c>
      <c r="C659" s="66" t="s">
        <v>2354</v>
      </c>
      <c r="D659" s="66" t="s">
        <v>2591</v>
      </c>
      <c r="E659" s="66" t="s">
        <v>2591</v>
      </c>
    </row>
    <row r="660" spans="1:5" ht="15">
      <c r="A660" s="64">
        <v>50</v>
      </c>
      <c r="B660" s="66" t="s">
        <v>2337</v>
      </c>
      <c r="C660" s="66" t="s">
        <v>2592</v>
      </c>
      <c r="D660" s="66" t="s">
        <v>2593</v>
      </c>
      <c r="E660" s="66" t="s">
        <v>2593</v>
      </c>
    </row>
    <row r="661" spans="1:5" ht="15">
      <c r="A661" s="64">
        <v>51</v>
      </c>
      <c r="B661" s="66" t="s">
        <v>2337</v>
      </c>
      <c r="C661" s="66" t="s">
        <v>2592</v>
      </c>
      <c r="D661" s="66" t="s">
        <v>2594</v>
      </c>
      <c r="E661" s="66" t="s">
        <v>2594</v>
      </c>
    </row>
    <row r="662" spans="1:5" ht="15">
      <c r="A662" s="64">
        <v>52</v>
      </c>
      <c r="B662" s="66" t="s">
        <v>2337</v>
      </c>
      <c r="C662" s="66" t="s">
        <v>2592</v>
      </c>
      <c r="D662" s="66" t="s">
        <v>2595</v>
      </c>
      <c r="E662" s="66" t="s">
        <v>2595</v>
      </c>
    </row>
    <row r="663" spans="1:5" ht="15">
      <c r="A663" s="64">
        <v>53</v>
      </c>
      <c r="B663" s="66" t="s">
        <v>2337</v>
      </c>
      <c r="C663" s="66" t="s">
        <v>2592</v>
      </c>
      <c r="D663" s="66" t="s">
        <v>2596</v>
      </c>
      <c r="E663" s="66" t="s">
        <v>2596</v>
      </c>
    </row>
    <row r="664" spans="1:5" ht="15">
      <c r="A664" s="64">
        <v>54</v>
      </c>
      <c r="B664" s="66" t="s">
        <v>2337</v>
      </c>
      <c r="C664" s="66" t="s">
        <v>2592</v>
      </c>
      <c r="D664" s="66" t="s">
        <v>2363</v>
      </c>
      <c r="E664" s="66" t="s">
        <v>2363</v>
      </c>
    </row>
    <row r="665" spans="1:5" ht="15">
      <c r="A665" s="64">
        <v>55</v>
      </c>
      <c r="B665" s="66" t="s">
        <v>2337</v>
      </c>
      <c r="C665" s="66" t="s">
        <v>2592</v>
      </c>
      <c r="D665" s="66" t="s">
        <v>2597</v>
      </c>
      <c r="E665" s="66" t="s">
        <v>2597</v>
      </c>
    </row>
    <row r="666" spans="1:5" ht="15">
      <c r="A666" s="64">
        <v>56</v>
      </c>
      <c r="B666" s="66" t="s">
        <v>2337</v>
      </c>
      <c r="C666" s="66" t="s">
        <v>2592</v>
      </c>
      <c r="D666" s="66" t="s">
        <v>2364</v>
      </c>
      <c r="E666" s="66" t="s">
        <v>2364</v>
      </c>
    </row>
    <row r="667" spans="1:5" ht="15">
      <c r="A667" s="64">
        <v>57</v>
      </c>
      <c r="B667" s="66" t="s">
        <v>2337</v>
      </c>
      <c r="C667" s="66" t="s">
        <v>2592</v>
      </c>
      <c r="D667" s="66" t="s">
        <v>2365</v>
      </c>
      <c r="E667" s="66" t="s">
        <v>2365</v>
      </c>
    </row>
    <row r="668" spans="1:5" ht="15">
      <c r="A668" s="64">
        <v>58</v>
      </c>
      <c r="B668" s="66" t="s">
        <v>2337</v>
      </c>
      <c r="C668" s="66" t="s">
        <v>2592</v>
      </c>
      <c r="D668" s="66" t="s">
        <v>2598</v>
      </c>
      <c r="E668" s="66" t="s">
        <v>2598</v>
      </c>
    </row>
    <row r="669" spans="1:5" ht="15">
      <c r="A669" s="64">
        <v>59</v>
      </c>
      <c r="B669" s="66" t="s">
        <v>2337</v>
      </c>
      <c r="C669" s="66" t="s">
        <v>2592</v>
      </c>
      <c r="D669" s="66" t="s">
        <v>2599</v>
      </c>
      <c r="E669" s="66" t="s">
        <v>2599</v>
      </c>
    </row>
    <row r="670" spans="1:5" ht="15">
      <c r="A670" s="64">
        <v>60</v>
      </c>
      <c r="B670" s="66" t="s">
        <v>2337</v>
      </c>
      <c r="C670" s="66" t="s">
        <v>2592</v>
      </c>
      <c r="D670" s="66" t="s">
        <v>2600</v>
      </c>
      <c r="E670" s="66" t="s">
        <v>2600</v>
      </c>
    </row>
    <row r="671" spans="1:5" ht="15">
      <c r="A671" s="64">
        <v>61</v>
      </c>
      <c r="B671" s="66" t="s">
        <v>2337</v>
      </c>
      <c r="C671" s="66" t="s">
        <v>2592</v>
      </c>
      <c r="D671" s="66" t="s">
        <v>2366</v>
      </c>
      <c r="E671" s="66" t="s">
        <v>2366</v>
      </c>
    </row>
    <row r="672" spans="1:5" ht="15">
      <c r="A672" s="64">
        <v>62</v>
      </c>
      <c r="B672" s="66" t="s">
        <v>2337</v>
      </c>
      <c r="C672" s="66" t="s">
        <v>2592</v>
      </c>
      <c r="D672" s="66" t="s">
        <v>2368</v>
      </c>
      <c r="E672" s="66" t="s">
        <v>2368</v>
      </c>
    </row>
    <row r="673" spans="1:5" ht="15">
      <c r="A673" s="64">
        <v>63</v>
      </c>
      <c r="B673" s="66" t="s">
        <v>2337</v>
      </c>
      <c r="C673" s="66" t="s">
        <v>2592</v>
      </c>
      <c r="D673" s="66" t="s">
        <v>2370</v>
      </c>
      <c r="E673" s="66" t="s">
        <v>2370</v>
      </c>
    </row>
    <row r="674" spans="1:5" ht="15">
      <c r="A674" s="64">
        <v>64</v>
      </c>
      <c r="B674" s="66" t="s">
        <v>2337</v>
      </c>
      <c r="C674" s="66" t="s">
        <v>2592</v>
      </c>
      <c r="D674" s="66" t="s">
        <v>2371</v>
      </c>
      <c r="E674" s="66" t="s">
        <v>2371</v>
      </c>
    </row>
    <row r="675" spans="1:5" ht="15">
      <c r="A675" s="64">
        <v>65</v>
      </c>
      <c r="B675" s="66" t="s">
        <v>2337</v>
      </c>
      <c r="C675" s="66" t="s">
        <v>2592</v>
      </c>
      <c r="D675" s="66" t="s">
        <v>2374</v>
      </c>
      <c r="E675" s="66" t="s">
        <v>2374</v>
      </c>
    </row>
    <row r="676" spans="1:5" ht="15">
      <c r="A676" s="64">
        <v>66</v>
      </c>
      <c r="B676" s="66" t="s">
        <v>2337</v>
      </c>
      <c r="C676" s="66" t="s">
        <v>2592</v>
      </c>
      <c r="D676" s="66" t="s">
        <v>2601</v>
      </c>
      <c r="E676" s="66" t="s">
        <v>2601</v>
      </c>
    </row>
    <row r="677" spans="1:5" ht="15">
      <c r="A677" s="64">
        <v>67</v>
      </c>
      <c r="B677" s="66" t="s">
        <v>2337</v>
      </c>
      <c r="C677" s="66" t="s">
        <v>2592</v>
      </c>
      <c r="D677" s="66" t="s">
        <v>2602</v>
      </c>
      <c r="E677" s="66" t="s">
        <v>2602</v>
      </c>
    </row>
    <row r="678" spans="1:5" ht="15">
      <c r="A678" s="64">
        <v>68</v>
      </c>
      <c r="B678" s="66" t="s">
        <v>2337</v>
      </c>
      <c r="C678" s="66" t="s">
        <v>2592</v>
      </c>
      <c r="D678" s="66" t="s">
        <v>2375</v>
      </c>
      <c r="E678" s="66" t="s">
        <v>2375</v>
      </c>
    </row>
    <row r="679" spans="1:5" ht="15">
      <c r="A679" s="64">
        <v>69</v>
      </c>
      <c r="B679" s="66" t="s">
        <v>2337</v>
      </c>
      <c r="C679" s="66" t="s">
        <v>2603</v>
      </c>
      <c r="D679" s="66" t="s">
        <v>2377</v>
      </c>
      <c r="E679" s="66" t="s">
        <v>2377</v>
      </c>
    </row>
    <row r="680" spans="1:5" ht="15">
      <c r="A680" s="64">
        <v>70</v>
      </c>
      <c r="B680" s="66" t="s">
        <v>2337</v>
      </c>
      <c r="C680" s="66" t="s">
        <v>2603</v>
      </c>
      <c r="D680" s="66" t="s">
        <v>2378</v>
      </c>
      <c r="E680" s="66" t="s">
        <v>2378</v>
      </c>
    </row>
    <row r="681" spans="1:5" ht="15">
      <c r="A681" s="64">
        <v>71</v>
      </c>
      <c r="B681" s="66" t="s">
        <v>2337</v>
      </c>
      <c r="C681" s="66" t="s">
        <v>2603</v>
      </c>
      <c r="D681" s="66" t="s">
        <v>2379</v>
      </c>
      <c r="E681" s="66" t="s">
        <v>2379</v>
      </c>
    </row>
    <row r="682" spans="1:5" ht="15">
      <c r="A682" s="64">
        <v>72</v>
      </c>
      <c r="B682" s="66" t="s">
        <v>2337</v>
      </c>
      <c r="C682" s="66" t="s">
        <v>2603</v>
      </c>
      <c r="D682" s="66" t="s">
        <v>2380</v>
      </c>
      <c r="E682" s="66" t="s">
        <v>2380</v>
      </c>
    </row>
    <row r="683" spans="1:5" ht="15">
      <c r="A683" s="64">
        <v>73</v>
      </c>
      <c r="B683" s="66" t="s">
        <v>2337</v>
      </c>
      <c r="C683" s="66" t="s">
        <v>2603</v>
      </c>
      <c r="D683" s="66" t="s">
        <v>2381</v>
      </c>
      <c r="E683" s="66" t="s">
        <v>2381</v>
      </c>
    </row>
    <row r="684" spans="1:5" ht="15">
      <c r="A684" s="64">
        <v>74</v>
      </c>
      <c r="B684" s="66" t="s">
        <v>2337</v>
      </c>
      <c r="C684" s="66" t="s">
        <v>2603</v>
      </c>
      <c r="D684" s="66" t="s">
        <v>2382</v>
      </c>
      <c r="E684" s="66" t="s">
        <v>2382</v>
      </c>
    </row>
    <row r="685" spans="1:5" ht="15">
      <c r="A685" s="64">
        <v>75</v>
      </c>
      <c r="B685" s="66" t="s">
        <v>2337</v>
      </c>
      <c r="C685" s="66" t="s">
        <v>2603</v>
      </c>
      <c r="D685" s="66" t="s">
        <v>2604</v>
      </c>
      <c r="E685" s="66" t="s">
        <v>2604</v>
      </c>
    </row>
    <row r="686" spans="1:5" ht="15">
      <c r="A686" s="64">
        <v>76</v>
      </c>
      <c r="B686" s="66" t="s">
        <v>2337</v>
      </c>
      <c r="C686" s="66" t="s">
        <v>2603</v>
      </c>
      <c r="D686" s="66" t="s">
        <v>2605</v>
      </c>
      <c r="E686" s="66" t="s">
        <v>2605</v>
      </c>
    </row>
    <row r="687" spans="1:5" ht="15">
      <c r="A687" s="64">
        <v>77</v>
      </c>
      <c r="B687" s="66" t="s">
        <v>2337</v>
      </c>
      <c r="C687" s="66" t="s">
        <v>2603</v>
      </c>
      <c r="D687" s="66" t="s">
        <v>2606</v>
      </c>
      <c r="E687" s="66" t="s">
        <v>2606</v>
      </c>
    </row>
    <row r="688" spans="1:5" ht="15">
      <c r="A688" s="64">
        <v>78</v>
      </c>
      <c r="B688" s="66" t="s">
        <v>2337</v>
      </c>
      <c r="C688" s="66" t="s">
        <v>2603</v>
      </c>
      <c r="D688" s="66" t="s">
        <v>2383</v>
      </c>
      <c r="E688" s="66" t="s">
        <v>2383</v>
      </c>
    </row>
    <row r="689" spans="1:5" ht="15">
      <c r="A689" s="64">
        <v>79</v>
      </c>
      <c r="B689" s="66" t="s">
        <v>2337</v>
      </c>
      <c r="C689" s="66" t="s">
        <v>2603</v>
      </c>
      <c r="D689" s="66" t="s">
        <v>2384</v>
      </c>
      <c r="E689" s="66" t="s">
        <v>2384</v>
      </c>
    </row>
    <row r="690" spans="1:5" ht="15">
      <c r="A690" s="64">
        <v>80</v>
      </c>
      <c r="B690" s="66" t="s">
        <v>2337</v>
      </c>
      <c r="C690" s="66" t="s">
        <v>2603</v>
      </c>
      <c r="D690" s="66" t="s">
        <v>2385</v>
      </c>
      <c r="E690" s="66" t="s">
        <v>2385</v>
      </c>
    </row>
    <row r="691" spans="1:5" ht="15">
      <c r="A691" s="64">
        <v>81</v>
      </c>
      <c r="B691" s="66" t="s">
        <v>2337</v>
      </c>
      <c r="C691" s="66" t="s">
        <v>2603</v>
      </c>
      <c r="D691" s="66" t="s">
        <v>2386</v>
      </c>
      <c r="E691" s="66" t="s">
        <v>2386</v>
      </c>
    </row>
    <row r="692" spans="1:5" ht="15">
      <c r="A692" s="64">
        <v>82</v>
      </c>
      <c r="B692" s="66" t="s">
        <v>2337</v>
      </c>
      <c r="C692" s="66" t="s">
        <v>2603</v>
      </c>
      <c r="D692" s="66" t="s">
        <v>2607</v>
      </c>
      <c r="E692" s="66" t="s">
        <v>2607</v>
      </c>
    </row>
    <row r="693" spans="1:5" ht="15">
      <c r="A693" s="64">
        <v>83</v>
      </c>
      <c r="B693" s="66" t="s">
        <v>2337</v>
      </c>
      <c r="C693" s="66" t="s">
        <v>2603</v>
      </c>
      <c r="D693" s="66" t="s">
        <v>2387</v>
      </c>
      <c r="E693" s="66" t="s">
        <v>2387</v>
      </c>
    </row>
    <row r="694" spans="1:5" ht="15">
      <c r="A694" s="64">
        <v>84</v>
      </c>
      <c r="B694" s="66" t="s">
        <v>2337</v>
      </c>
      <c r="C694" s="66" t="s">
        <v>2603</v>
      </c>
      <c r="D694" s="66" t="s">
        <v>2608</v>
      </c>
      <c r="E694" s="66" t="s">
        <v>2608</v>
      </c>
    </row>
    <row r="695" spans="1:5" ht="15">
      <c r="A695" s="64">
        <v>85</v>
      </c>
      <c r="B695" s="66" t="s">
        <v>2337</v>
      </c>
      <c r="C695" s="66" t="s">
        <v>2603</v>
      </c>
      <c r="D695" s="66" t="s">
        <v>2609</v>
      </c>
      <c r="E695" s="66" t="s">
        <v>2609</v>
      </c>
    </row>
    <row r="696" spans="1:5" ht="15">
      <c r="A696" s="64">
        <v>86</v>
      </c>
      <c r="B696" s="66" t="s">
        <v>2337</v>
      </c>
      <c r="C696" s="66" t="s">
        <v>2603</v>
      </c>
      <c r="D696" s="66" t="s">
        <v>2610</v>
      </c>
      <c r="E696" s="66" t="s">
        <v>2610</v>
      </c>
    </row>
    <row r="697" spans="1:5" ht="15">
      <c r="A697" s="64">
        <v>87</v>
      </c>
      <c r="B697" s="66" t="s">
        <v>2337</v>
      </c>
      <c r="C697" s="66" t="s">
        <v>2603</v>
      </c>
      <c r="D697" s="66" t="s">
        <v>2388</v>
      </c>
      <c r="E697" s="66" t="s">
        <v>2388</v>
      </c>
    </row>
    <row r="698" spans="1:5" ht="15">
      <c r="A698" s="64">
        <v>88</v>
      </c>
      <c r="B698" s="66" t="s">
        <v>633</v>
      </c>
      <c r="C698" s="66" t="s">
        <v>2427</v>
      </c>
      <c r="D698" s="66" t="s">
        <v>2611</v>
      </c>
      <c r="E698" s="66" t="s">
        <v>2611</v>
      </c>
    </row>
    <row r="699" spans="1:5" ht="15">
      <c r="A699" s="64">
        <v>89</v>
      </c>
      <c r="B699" s="66" t="s">
        <v>633</v>
      </c>
      <c r="C699" s="66" t="s">
        <v>2427</v>
      </c>
      <c r="D699" s="66" t="s">
        <v>2428</v>
      </c>
      <c r="E699" s="66" t="s">
        <v>2428</v>
      </c>
    </row>
    <row r="700" spans="1:5" ht="15">
      <c r="A700" s="64">
        <v>90</v>
      </c>
      <c r="B700" s="66" t="s">
        <v>633</v>
      </c>
      <c r="C700" s="66" t="s">
        <v>2427</v>
      </c>
      <c r="D700" s="66" t="s">
        <v>2430</v>
      </c>
      <c r="E700" s="66" t="s">
        <v>2430</v>
      </c>
    </row>
    <row r="701" spans="1:5" ht="15">
      <c r="A701" s="64">
        <v>91</v>
      </c>
      <c r="B701" s="66" t="s">
        <v>633</v>
      </c>
      <c r="C701" s="66" t="s">
        <v>2427</v>
      </c>
      <c r="D701" s="66" t="s">
        <v>2431</v>
      </c>
      <c r="E701" s="66" t="s">
        <v>2431</v>
      </c>
    </row>
    <row r="702" spans="1:5" ht="15">
      <c r="A702" s="64">
        <v>92</v>
      </c>
      <c r="B702" s="66" t="s">
        <v>633</v>
      </c>
      <c r="C702" s="66" t="s">
        <v>2427</v>
      </c>
      <c r="D702" s="66" t="s">
        <v>933</v>
      </c>
      <c r="E702" s="66" t="s">
        <v>933</v>
      </c>
    </row>
    <row r="703" spans="1:5" ht="15">
      <c r="A703" s="64">
        <v>93</v>
      </c>
      <c r="B703" s="66" t="s">
        <v>633</v>
      </c>
      <c r="C703" s="66" t="s">
        <v>2427</v>
      </c>
      <c r="D703" s="66" t="s">
        <v>2433</v>
      </c>
      <c r="E703" s="66" t="s">
        <v>2433</v>
      </c>
    </row>
    <row r="704" spans="1:5" ht="15">
      <c r="A704" s="64">
        <v>94</v>
      </c>
      <c r="B704" s="66" t="s">
        <v>633</v>
      </c>
      <c r="C704" s="66" t="s">
        <v>2427</v>
      </c>
      <c r="D704" s="66" t="s">
        <v>2612</v>
      </c>
      <c r="E704" s="66" t="s">
        <v>2612</v>
      </c>
    </row>
    <row r="705" spans="1:5" ht="15">
      <c r="A705" s="64">
        <v>95</v>
      </c>
      <c r="B705" s="66" t="s">
        <v>633</v>
      </c>
      <c r="C705" s="66" t="s">
        <v>2427</v>
      </c>
      <c r="D705" s="66" t="s">
        <v>2436</v>
      </c>
      <c r="E705" s="66" t="s">
        <v>2436</v>
      </c>
    </row>
    <row r="706" spans="1:5" ht="15">
      <c r="A706" s="64">
        <v>96</v>
      </c>
      <c r="B706" s="66" t="s">
        <v>633</v>
      </c>
      <c r="C706" s="66" t="s">
        <v>2427</v>
      </c>
      <c r="D706" s="66" t="s">
        <v>2613</v>
      </c>
      <c r="E706" s="66" t="s">
        <v>2613</v>
      </c>
    </row>
    <row r="707" spans="1:5" ht="15">
      <c r="A707" s="64">
        <v>97</v>
      </c>
      <c r="B707" s="66" t="s">
        <v>633</v>
      </c>
      <c r="C707" s="66" t="s">
        <v>2427</v>
      </c>
      <c r="D707" s="66" t="s">
        <v>2439</v>
      </c>
      <c r="E707" s="66" t="s">
        <v>2439</v>
      </c>
    </row>
    <row r="708" spans="1:5" ht="15">
      <c r="A708" s="64">
        <v>98</v>
      </c>
      <c r="B708" s="66" t="s">
        <v>633</v>
      </c>
      <c r="C708" s="66" t="s">
        <v>2427</v>
      </c>
      <c r="D708" s="66" t="s">
        <v>2614</v>
      </c>
      <c r="E708" s="66" t="s">
        <v>2614</v>
      </c>
    </row>
    <row r="709" spans="1:5" ht="15">
      <c r="A709" s="64">
        <v>99</v>
      </c>
      <c r="B709" s="66" t="s">
        <v>633</v>
      </c>
      <c r="C709" s="66" t="s">
        <v>2427</v>
      </c>
      <c r="D709" s="66" t="s">
        <v>627</v>
      </c>
      <c r="E709" s="66" t="s">
        <v>627</v>
      </c>
    </row>
    <row r="710" spans="1:5" ht="15">
      <c r="A710" s="64">
        <v>100</v>
      </c>
      <c r="B710" s="66" t="s">
        <v>633</v>
      </c>
      <c r="C710" s="66" t="s">
        <v>2427</v>
      </c>
      <c r="D710" s="66" t="s">
        <v>2427</v>
      </c>
      <c r="E710" s="66" t="s">
        <v>2427</v>
      </c>
    </row>
    <row r="711" spans="1:5" ht="15">
      <c r="A711" s="64">
        <v>101</v>
      </c>
      <c r="B711" s="66" t="s">
        <v>633</v>
      </c>
      <c r="C711" s="66" t="s">
        <v>2427</v>
      </c>
      <c r="D711" s="66" t="s">
        <v>2444</v>
      </c>
      <c r="E711" s="66" t="s">
        <v>2444</v>
      </c>
    </row>
    <row r="712" spans="1:5" ht="15">
      <c r="A712" s="64">
        <v>102</v>
      </c>
      <c r="B712" s="66" t="s">
        <v>633</v>
      </c>
      <c r="C712" s="66" t="s">
        <v>2427</v>
      </c>
      <c r="D712" s="66" t="s">
        <v>2615</v>
      </c>
      <c r="E712" s="66" t="s">
        <v>2615</v>
      </c>
    </row>
    <row r="713" spans="1:5" ht="15">
      <c r="A713" s="64">
        <v>103</v>
      </c>
      <c r="B713" s="66" t="s">
        <v>633</v>
      </c>
      <c r="C713" s="66" t="s">
        <v>2427</v>
      </c>
      <c r="D713" s="66" t="s">
        <v>2445</v>
      </c>
      <c r="E713" s="66" t="s">
        <v>2445</v>
      </c>
    </row>
    <row r="714" spans="1:5" ht="15">
      <c r="A714" s="64">
        <v>104</v>
      </c>
      <c r="B714" s="66" t="s">
        <v>633</v>
      </c>
      <c r="C714" s="66" t="s">
        <v>2427</v>
      </c>
      <c r="D714" s="66" t="s">
        <v>2616</v>
      </c>
      <c r="E714" s="66" t="s">
        <v>2616</v>
      </c>
    </row>
    <row r="715" spans="1:5" ht="15">
      <c r="A715" s="64">
        <v>105</v>
      </c>
      <c r="B715" s="66" t="s">
        <v>633</v>
      </c>
      <c r="C715" s="66" t="s">
        <v>2592</v>
      </c>
      <c r="D715" s="66" t="s">
        <v>2617</v>
      </c>
      <c r="E715" s="66" t="s">
        <v>2617</v>
      </c>
    </row>
    <row r="716" spans="1:5" ht="15">
      <c r="A716" s="64">
        <v>106</v>
      </c>
      <c r="B716" s="66" t="s">
        <v>633</v>
      </c>
      <c r="C716" s="66" t="s">
        <v>633</v>
      </c>
      <c r="D716" s="66" t="s">
        <v>2454</v>
      </c>
      <c r="E716" s="66" t="s">
        <v>2454</v>
      </c>
    </row>
    <row r="717" spans="1:5" ht="15">
      <c r="A717" s="64">
        <v>107</v>
      </c>
      <c r="B717" s="66" t="s">
        <v>633</v>
      </c>
      <c r="C717" s="66" t="s">
        <v>633</v>
      </c>
      <c r="D717" s="66" t="s">
        <v>633</v>
      </c>
      <c r="E717" s="66" t="s">
        <v>633</v>
      </c>
    </row>
    <row r="718" spans="1:5" ht="15">
      <c r="A718" s="64">
        <v>108</v>
      </c>
      <c r="B718" s="66" t="s">
        <v>633</v>
      </c>
      <c r="C718" s="66" t="s">
        <v>633</v>
      </c>
      <c r="D718" s="66" t="s">
        <v>2455</v>
      </c>
      <c r="E718" s="66" t="s">
        <v>2455</v>
      </c>
    </row>
    <row r="719" spans="1:5" ht="15">
      <c r="A719" s="64">
        <v>109</v>
      </c>
      <c r="B719" s="66" t="s">
        <v>633</v>
      </c>
      <c r="C719" s="66" t="s">
        <v>633</v>
      </c>
      <c r="D719" s="66" t="s">
        <v>2618</v>
      </c>
      <c r="E719" s="66" t="s">
        <v>2618</v>
      </c>
    </row>
    <row r="720" spans="1:5" ht="15">
      <c r="A720" s="64">
        <v>110</v>
      </c>
      <c r="B720" s="66" t="s">
        <v>633</v>
      </c>
      <c r="C720" s="66" t="s">
        <v>633</v>
      </c>
      <c r="D720" s="66" t="s">
        <v>2619</v>
      </c>
      <c r="E720" s="66" t="s">
        <v>2619</v>
      </c>
    </row>
    <row r="721" spans="1:5" ht="15">
      <c r="A721" s="64">
        <v>111</v>
      </c>
      <c r="B721" s="66" t="s">
        <v>633</v>
      </c>
      <c r="C721" s="66" t="s">
        <v>633</v>
      </c>
      <c r="D721" s="66" t="s">
        <v>2456</v>
      </c>
      <c r="E721" s="66" t="s">
        <v>2456</v>
      </c>
    </row>
    <row r="722" spans="1:5" ht="15">
      <c r="A722" s="64">
        <v>112</v>
      </c>
      <c r="B722" s="66" t="s">
        <v>633</v>
      </c>
      <c r="C722" s="66" t="s">
        <v>633</v>
      </c>
      <c r="D722" s="66" t="s">
        <v>2457</v>
      </c>
      <c r="E722" s="66" t="s">
        <v>2457</v>
      </c>
    </row>
    <row r="723" spans="1:5" ht="15">
      <c r="A723" s="64">
        <v>113</v>
      </c>
      <c r="B723" s="66" t="s">
        <v>633</v>
      </c>
      <c r="C723" s="66" t="s">
        <v>633</v>
      </c>
      <c r="D723" s="66" t="s">
        <v>2458</v>
      </c>
      <c r="E723" s="66" t="s">
        <v>2458</v>
      </c>
    </row>
    <row r="724" spans="1:5" ht="15">
      <c r="A724" s="64">
        <v>114</v>
      </c>
      <c r="B724" s="66" t="s">
        <v>633</v>
      </c>
      <c r="C724" s="66" t="s">
        <v>633</v>
      </c>
      <c r="D724" s="66" t="s">
        <v>2620</v>
      </c>
      <c r="E724" s="66" t="s">
        <v>2620</v>
      </c>
    </row>
    <row r="725" spans="1:5" ht="15">
      <c r="A725" s="64">
        <v>115</v>
      </c>
      <c r="B725" s="66" t="s">
        <v>633</v>
      </c>
      <c r="C725" s="66" t="s">
        <v>2459</v>
      </c>
      <c r="D725" s="66" t="s">
        <v>2621</v>
      </c>
      <c r="E725" s="66" t="s">
        <v>2621</v>
      </c>
    </row>
    <row r="726" spans="1:5" ht="15">
      <c r="A726" s="64">
        <v>116</v>
      </c>
      <c r="B726" s="66" t="s">
        <v>633</v>
      </c>
      <c r="C726" s="66" t="s">
        <v>2459</v>
      </c>
      <c r="D726" s="66" t="s">
        <v>2459</v>
      </c>
      <c r="E726" s="66" t="s">
        <v>2459</v>
      </c>
    </row>
    <row r="727" spans="1:5" ht="15">
      <c r="A727" s="64">
        <v>117</v>
      </c>
      <c r="B727" s="66" t="s">
        <v>633</v>
      </c>
      <c r="C727" s="66" t="s">
        <v>2459</v>
      </c>
      <c r="D727" s="66" t="s">
        <v>2460</v>
      </c>
      <c r="E727" s="66" t="s">
        <v>2460</v>
      </c>
    </row>
    <row r="728" spans="1:5" ht="15">
      <c r="A728" s="64">
        <v>118</v>
      </c>
      <c r="B728" s="66" t="s">
        <v>633</v>
      </c>
      <c r="C728" s="66" t="s">
        <v>2459</v>
      </c>
      <c r="D728" s="66" t="s">
        <v>2461</v>
      </c>
      <c r="E728" s="66" t="s">
        <v>2461</v>
      </c>
    </row>
    <row r="729" spans="1:5" ht="15">
      <c r="A729" s="64">
        <v>119</v>
      </c>
      <c r="B729" s="66" t="s">
        <v>633</v>
      </c>
      <c r="C729" s="66" t="s">
        <v>2459</v>
      </c>
      <c r="D729" s="66" t="s">
        <v>2462</v>
      </c>
      <c r="E729" s="66" t="s">
        <v>2462</v>
      </c>
    </row>
    <row r="730" spans="1:5" ht="15">
      <c r="A730" s="64">
        <v>120</v>
      </c>
      <c r="B730" s="66" t="s">
        <v>633</v>
      </c>
      <c r="C730" s="66" t="s">
        <v>2459</v>
      </c>
      <c r="D730" s="66" t="s">
        <v>2622</v>
      </c>
      <c r="E730" s="66" t="s">
        <v>2622</v>
      </c>
    </row>
    <row r="731" spans="1:5" ht="15">
      <c r="A731" s="64">
        <v>121</v>
      </c>
      <c r="B731" s="66" t="s">
        <v>633</v>
      </c>
      <c r="C731" s="66" t="s">
        <v>2459</v>
      </c>
      <c r="D731" s="66" t="s">
        <v>2623</v>
      </c>
      <c r="E731" s="66" t="s">
        <v>2623</v>
      </c>
    </row>
    <row r="732" spans="1:5" ht="15">
      <c r="A732" s="64">
        <v>122</v>
      </c>
      <c r="B732" s="66" t="s">
        <v>633</v>
      </c>
      <c r="C732" s="66" t="s">
        <v>2459</v>
      </c>
      <c r="D732" s="66" t="s">
        <v>2463</v>
      </c>
      <c r="E732" s="66" t="s">
        <v>2463</v>
      </c>
    </row>
    <row r="733" spans="1:5" ht="15">
      <c r="A733" s="64">
        <v>123</v>
      </c>
      <c r="B733" s="66" t="s">
        <v>633</v>
      </c>
      <c r="C733" s="66" t="s">
        <v>2459</v>
      </c>
      <c r="D733" s="66" t="s">
        <v>2464</v>
      </c>
      <c r="E733" s="66" t="s">
        <v>2464</v>
      </c>
    </row>
    <row r="734" spans="1:5" ht="15">
      <c r="A734" s="64">
        <v>124</v>
      </c>
      <c r="B734" s="66" t="s">
        <v>633</v>
      </c>
      <c r="C734" s="66" t="s">
        <v>2459</v>
      </c>
      <c r="D734" s="66" t="s">
        <v>2624</v>
      </c>
      <c r="E734" s="66" t="s">
        <v>2624</v>
      </c>
    </row>
    <row r="735" spans="1:5" ht="15">
      <c r="A735" s="64">
        <v>125</v>
      </c>
      <c r="B735" s="66" t="s">
        <v>633</v>
      </c>
      <c r="C735" s="66" t="s">
        <v>2459</v>
      </c>
      <c r="D735" s="66" t="s">
        <v>2625</v>
      </c>
      <c r="E735" s="66" t="s">
        <v>2625</v>
      </c>
    </row>
    <row r="736" spans="1:5" ht="15">
      <c r="A736" s="64">
        <v>126</v>
      </c>
      <c r="B736" s="66" t="s">
        <v>633</v>
      </c>
      <c r="C736" s="66" t="s">
        <v>2459</v>
      </c>
      <c r="D736" s="66" t="s">
        <v>2465</v>
      </c>
      <c r="E736" s="66" t="s">
        <v>2465</v>
      </c>
    </row>
    <row r="737" spans="1:5" ht="15">
      <c r="A737" s="64">
        <v>127</v>
      </c>
      <c r="B737" s="66" t="s">
        <v>633</v>
      </c>
      <c r="C737" s="66" t="s">
        <v>2459</v>
      </c>
      <c r="D737" s="66" t="s">
        <v>2626</v>
      </c>
      <c r="E737" s="66" t="s">
        <v>2626</v>
      </c>
    </row>
    <row r="738" spans="1:5" ht="15">
      <c r="A738" s="64">
        <v>128</v>
      </c>
      <c r="B738" s="66" t="s">
        <v>633</v>
      </c>
      <c r="C738" s="66" t="s">
        <v>2459</v>
      </c>
      <c r="D738" s="66" t="s">
        <v>2627</v>
      </c>
      <c r="E738" s="66" t="s">
        <v>2627</v>
      </c>
    </row>
    <row r="739" spans="1:5" ht="15">
      <c r="A739" s="64">
        <v>129</v>
      </c>
      <c r="B739" s="66" t="s">
        <v>633</v>
      </c>
      <c r="C739" s="66" t="s">
        <v>2459</v>
      </c>
      <c r="D739" s="66" t="s">
        <v>1980</v>
      </c>
      <c r="E739" s="66" t="s">
        <v>1980</v>
      </c>
    </row>
    <row r="740" spans="1:5" ht="15">
      <c r="A740" s="64">
        <v>130</v>
      </c>
      <c r="B740" s="66" t="s">
        <v>633</v>
      </c>
      <c r="C740" s="66" t="s">
        <v>2459</v>
      </c>
      <c r="D740" s="66" t="s">
        <v>2628</v>
      </c>
      <c r="E740" s="66" t="s">
        <v>2628</v>
      </c>
    </row>
    <row r="741" spans="1:5" ht="15">
      <c r="A741" s="64">
        <v>131</v>
      </c>
      <c r="B741" s="66" t="s">
        <v>633</v>
      </c>
      <c r="C741" s="66" t="s">
        <v>2459</v>
      </c>
      <c r="D741" s="66" t="s">
        <v>2466</v>
      </c>
      <c r="E741" s="66" t="s">
        <v>2466</v>
      </c>
    </row>
    <row r="742" spans="1:5" ht="15">
      <c r="A742" s="64">
        <v>132</v>
      </c>
      <c r="B742" s="66" t="s">
        <v>633</v>
      </c>
      <c r="C742" s="66" t="s">
        <v>2459</v>
      </c>
      <c r="D742" s="66" t="s">
        <v>2467</v>
      </c>
      <c r="E742" s="66" t="s">
        <v>2467</v>
      </c>
    </row>
    <row r="743" spans="1:5" ht="15">
      <c r="A743" s="64">
        <v>133</v>
      </c>
      <c r="B743" s="66" t="s">
        <v>633</v>
      </c>
      <c r="C743" s="66" t="s">
        <v>2459</v>
      </c>
      <c r="D743" s="66" t="s">
        <v>2468</v>
      </c>
      <c r="E743" s="66" t="s">
        <v>2468</v>
      </c>
    </row>
    <row r="744" spans="1:5" ht="15">
      <c r="A744" s="64">
        <v>134</v>
      </c>
      <c r="B744" s="66" t="s">
        <v>633</v>
      </c>
      <c r="C744" s="66" t="s">
        <v>2459</v>
      </c>
      <c r="D744" s="66" t="s">
        <v>2469</v>
      </c>
      <c r="E744" s="66" t="s">
        <v>2469</v>
      </c>
    </row>
    <row r="745" spans="1:5" ht="15">
      <c r="A745" s="64">
        <v>135</v>
      </c>
      <c r="B745" s="66" t="s">
        <v>633</v>
      </c>
      <c r="C745" s="66" t="s">
        <v>2459</v>
      </c>
      <c r="D745" s="66" t="s">
        <v>2629</v>
      </c>
      <c r="E745" s="66" t="s">
        <v>2629</v>
      </c>
    </row>
    <row r="746" spans="1:5" ht="15">
      <c r="A746" s="64">
        <v>136</v>
      </c>
      <c r="B746" s="66" t="s">
        <v>633</v>
      </c>
      <c r="C746" s="66" t="s">
        <v>2459</v>
      </c>
      <c r="D746" s="66" t="s">
        <v>2470</v>
      </c>
      <c r="E746" s="66" t="s">
        <v>2470</v>
      </c>
    </row>
    <row r="747" spans="1:5" ht="30">
      <c r="A747" s="64">
        <v>137</v>
      </c>
      <c r="B747" s="66" t="s">
        <v>2530</v>
      </c>
      <c r="C747" s="66" t="s">
        <v>633</v>
      </c>
      <c r="D747" s="66" t="s">
        <v>2533</v>
      </c>
      <c r="E747" s="66" t="s">
        <v>2533</v>
      </c>
    </row>
    <row r="748" spans="1:5" ht="30">
      <c r="A748" s="64">
        <v>138</v>
      </c>
      <c r="B748" s="66" t="s">
        <v>2530</v>
      </c>
      <c r="C748" s="66" t="s">
        <v>633</v>
      </c>
      <c r="D748" s="66" t="s">
        <v>2630</v>
      </c>
      <c r="E748" s="66" t="s">
        <v>2630</v>
      </c>
    </row>
    <row r="749" spans="1:5" ht="30">
      <c r="A749" s="64">
        <v>139</v>
      </c>
      <c r="B749" s="66" t="s">
        <v>2530</v>
      </c>
      <c r="C749" s="66" t="s">
        <v>633</v>
      </c>
      <c r="D749" s="66" t="s">
        <v>2538</v>
      </c>
      <c r="E749" s="66" t="s">
        <v>2538</v>
      </c>
    </row>
    <row r="750" spans="1:5" ht="30">
      <c r="A750" s="64">
        <v>140</v>
      </c>
      <c r="B750" s="66" t="s">
        <v>2530</v>
      </c>
      <c r="C750" s="66" t="s">
        <v>2098</v>
      </c>
      <c r="D750" s="66" t="s">
        <v>290</v>
      </c>
      <c r="E750" s="66" t="s">
        <v>290</v>
      </c>
    </row>
    <row r="751" spans="1:5" ht="30">
      <c r="A751" s="64">
        <v>141</v>
      </c>
      <c r="B751" s="66" t="s">
        <v>2530</v>
      </c>
      <c r="C751" s="66" t="s">
        <v>2098</v>
      </c>
      <c r="D751" s="66" t="s">
        <v>2541</v>
      </c>
      <c r="E751" s="66" t="s">
        <v>2541</v>
      </c>
    </row>
    <row r="752" spans="1:5" ht="30">
      <c r="A752" s="64">
        <v>142</v>
      </c>
      <c r="B752" s="66" t="s">
        <v>2530</v>
      </c>
      <c r="C752" s="66" t="s">
        <v>2543</v>
      </c>
      <c r="D752" s="66" t="s">
        <v>2544</v>
      </c>
      <c r="E752" s="66" t="s">
        <v>2544</v>
      </c>
    </row>
    <row r="753" spans="1:5" ht="30">
      <c r="A753" s="64">
        <v>143</v>
      </c>
      <c r="B753" s="66" t="s">
        <v>2530</v>
      </c>
      <c r="C753" s="66" t="s">
        <v>2543</v>
      </c>
      <c r="D753" s="66" t="s">
        <v>2547</v>
      </c>
      <c r="E753" s="66" t="s">
        <v>2547</v>
      </c>
    </row>
    <row r="754" spans="1:5" ht="30">
      <c r="A754" s="64">
        <v>144</v>
      </c>
      <c r="B754" s="66" t="s">
        <v>2530</v>
      </c>
      <c r="C754" s="66" t="s">
        <v>2543</v>
      </c>
      <c r="D754" s="66" t="s">
        <v>2549</v>
      </c>
      <c r="E754" s="66" t="s">
        <v>2549</v>
      </c>
    </row>
    <row r="755" spans="1:5" ht="30">
      <c r="A755" s="64">
        <v>145</v>
      </c>
      <c r="B755" s="66" t="s">
        <v>2530</v>
      </c>
      <c r="C755" s="66" t="s">
        <v>2543</v>
      </c>
      <c r="D755" s="66" t="s">
        <v>2552</v>
      </c>
      <c r="E755" s="66" t="s">
        <v>2552</v>
      </c>
    </row>
    <row r="756" spans="1:5" ht="30">
      <c r="A756" s="64">
        <v>146</v>
      </c>
      <c r="B756" s="66" t="s">
        <v>2530</v>
      </c>
      <c r="C756" s="66" t="s">
        <v>2543</v>
      </c>
      <c r="D756" s="66" t="s">
        <v>2631</v>
      </c>
      <c r="E756" s="66" t="s">
        <v>2631</v>
      </c>
    </row>
    <row r="757" spans="1:5" ht="30">
      <c r="A757" s="64">
        <v>147</v>
      </c>
      <c r="B757" s="66" t="s">
        <v>2530</v>
      </c>
      <c r="C757" s="66" t="s">
        <v>2543</v>
      </c>
      <c r="D757" s="66" t="s">
        <v>2554</v>
      </c>
      <c r="E757" s="66" t="s">
        <v>2554</v>
      </c>
    </row>
    <row r="758" spans="1:5" ht="15.75">
      <c r="A758" s="206" t="s">
        <v>6452</v>
      </c>
      <c r="B758" s="207"/>
      <c r="C758" s="207"/>
      <c r="D758" s="207"/>
      <c r="E758" s="208"/>
    </row>
    <row r="759" spans="1:5" ht="15">
      <c r="A759" s="64">
        <v>1</v>
      </c>
      <c r="B759" s="66" t="s">
        <v>2060</v>
      </c>
      <c r="C759" s="66" t="s">
        <v>2076</v>
      </c>
      <c r="D759" s="66" t="s">
        <v>2079</v>
      </c>
      <c r="E759" s="66" t="s">
        <v>2079</v>
      </c>
    </row>
    <row r="760" spans="1:5" ht="15">
      <c r="A760" s="64">
        <v>2</v>
      </c>
      <c r="B760" s="66" t="s">
        <v>2060</v>
      </c>
      <c r="C760" s="66" t="s">
        <v>2098</v>
      </c>
      <c r="D760" s="66" t="s">
        <v>2100</v>
      </c>
      <c r="E760" s="66" t="s">
        <v>2100</v>
      </c>
    </row>
    <row r="761" spans="1:5" ht="15">
      <c r="A761" s="64">
        <v>3</v>
      </c>
      <c r="B761" s="66" t="s">
        <v>2060</v>
      </c>
      <c r="C761" s="66" t="s">
        <v>2076</v>
      </c>
      <c r="D761" s="66" t="s">
        <v>2095</v>
      </c>
      <c r="E761" s="66" t="s">
        <v>2095</v>
      </c>
    </row>
    <row r="762" spans="1:5" ht="15">
      <c r="A762" s="64">
        <v>4</v>
      </c>
      <c r="B762" s="66" t="s">
        <v>2060</v>
      </c>
      <c r="C762" s="66" t="s">
        <v>2098</v>
      </c>
      <c r="D762" s="66" t="s">
        <v>2632</v>
      </c>
      <c r="E762" s="66" t="s">
        <v>2632</v>
      </c>
    </row>
    <row r="763" spans="1:5" ht="15">
      <c r="A763" s="64">
        <v>5</v>
      </c>
      <c r="B763" s="66" t="s">
        <v>2060</v>
      </c>
      <c r="C763" s="66" t="s">
        <v>2076</v>
      </c>
      <c r="D763" s="66" t="s">
        <v>2089</v>
      </c>
      <c r="E763" s="66" t="s">
        <v>2089</v>
      </c>
    </row>
    <row r="764" spans="1:5" ht="15">
      <c r="A764" s="64">
        <v>6</v>
      </c>
      <c r="B764" s="66" t="s">
        <v>2060</v>
      </c>
      <c r="C764" s="66" t="s">
        <v>2076</v>
      </c>
      <c r="D764" s="66" t="s">
        <v>2086</v>
      </c>
      <c r="E764" s="66" t="s">
        <v>2086</v>
      </c>
    </row>
    <row r="765" spans="1:5" ht="15">
      <c r="A765" s="64">
        <v>7</v>
      </c>
      <c r="B765" s="66" t="s">
        <v>2060</v>
      </c>
      <c r="C765" s="66" t="s">
        <v>2098</v>
      </c>
      <c r="D765" s="66" t="s">
        <v>2633</v>
      </c>
      <c r="E765" s="66" t="s">
        <v>2633</v>
      </c>
    </row>
    <row r="766" spans="1:5" ht="15">
      <c r="A766" s="64">
        <v>8</v>
      </c>
      <c r="B766" s="66" t="s">
        <v>2060</v>
      </c>
      <c r="C766" s="66" t="s">
        <v>2098</v>
      </c>
      <c r="D766" s="66" t="s">
        <v>2634</v>
      </c>
      <c r="E766" s="66" t="s">
        <v>2634</v>
      </c>
    </row>
    <row r="767" spans="1:5" ht="15">
      <c r="A767" s="64">
        <v>9</v>
      </c>
      <c r="B767" s="66" t="s">
        <v>2060</v>
      </c>
      <c r="C767" s="66" t="s">
        <v>2076</v>
      </c>
      <c r="D767" s="66" t="s">
        <v>2090</v>
      </c>
      <c r="E767" s="66" t="s">
        <v>2090</v>
      </c>
    </row>
    <row r="768" spans="1:5" ht="15">
      <c r="A768" s="64">
        <v>10</v>
      </c>
      <c r="B768" s="66" t="s">
        <v>2060</v>
      </c>
      <c r="C768" s="66" t="s">
        <v>2076</v>
      </c>
      <c r="D768" s="66" t="s">
        <v>2082</v>
      </c>
      <c r="E768" s="66" t="s">
        <v>2082</v>
      </c>
    </row>
    <row r="769" spans="1:5" ht="15">
      <c r="A769" s="64">
        <v>11</v>
      </c>
      <c r="B769" s="66" t="s">
        <v>2060</v>
      </c>
      <c r="C769" s="66" t="s">
        <v>2076</v>
      </c>
      <c r="D769" s="66" t="s">
        <v>2078</v>
      </c>
      <c r="E769" s="66" t="s">
        <v>2078</v>
      </c>
    </row>
    <row r="770" spans="1:5" ht="15">
      <c r="A770" s="64">
        <v>12</v>
      </c>
      <c r="B770" s="66" t="s">
        <v>2060</v>
      </c>
      <c r="C770" s="66" t="s">
        <v>2076</v>
      </c>
      <c r="D770" s="66" t="s">
        <v>1977</v>
      </c>
      <c r="E770" s="66" t="s">
        <v>1977</v>
      </c>
    </row>
    <row r="771" spans="1:5" ht="15">
      <c r="A771" s="64">
        <v>13</v>
      </c>
      <c r="B771" s="66" t="s">
        <v>2060</v>
      </c>
      <c r="C771" s="66" t="s">
        <v>2061</v>
      </c>
      <c r="D771" s="66" t="s">
        <v>2071</v>
      </c>
      <c r="E771" s="66" t="s">
        <v>2071</v>
      </c>
    </row>
    <row r="772" spans="1:5" ht="15">
      <c r="A772" s="64">
        <v>14</v>
      </c>
      <c r="B772" s="66" t="s">
        <v>2060</v>
      </c>
      <c r="C772" s="66" t="s">
        <v>2076</v>
      </c>
      <c r="D772" s="66" t="s">
        <v>2094</v>
      </c>
      <c r="E772" s="66" t="s">
        <v>2094</v>
      </c>
    </row>
    <row r="773" spans="1:5" ht="15">
      <c r="A773" s="64">
        <v>15</v>
      </c>
      <c r="B773" s="66" t="s">
        <v>2060</v>
      </c>
      <c r="C773" s="66" t="s">
        <v>2061</v>
      </c>
      <c r="D773" s="66" t="s">
        <v>2635</v>
      </c>
      <c r="E773" s="66" t="s">
        <v>2635</v>
      </c>
    </row>
    <row r="774" spans="1:5" ht="15">
      <c r="A774" s="64">
        <v>16</v>
      </c>
      <c r="B774" s="66" t="s">
        <v>2060</v>
      </c>
      <c r="C774" s="66" t="s">
        <v>2076</v>
      </c>
      <c r="D774" s="66" t="s">
        <v>2080</v>
      </c>
      <c r="E774" s="66" t="s">
        <v>2080</v>
      </c>
    </row>
    <row r="775" spans="1:5" ht="15">
      <c r="A775" s="64">
        <v>17</v>
      </c>
      <c r="B775" s="66" t="s">
        <v>2060</v>
      </c>
      <c r="C775" s="66" t="s">
        <v>2076</v>
      </c>
      <c r="D775" s="66" t="s">
        <v>2096</v>
      </c>
      <c r="E775" s="66" t="s">
        <v>2096</v>
      </c>
    </row>
    <row r="776" spans="1:5" ht="15">
      <c r="A776" s="64">
        <v>18</v>
      </c>
      <c r="B776" s="66" t="s">
        <v>2060</v>
      </c>
      <c r="C776" s="66" t="s">
        <v>2061</v>
      </c>
      <c r="D776" s="66" t="s">
        <v>2075</v>
      </c>
      <c r="E776" s="66" t="s">
        <v>2075</v>
      </c>
    </row>
    <row r="777" spans="1:5" ht="15">
      <c r="A777" s="64">
        <v>19</v>
      </c>
      <c r="B777" s="66" t="s">
        <v>2060</v>
      </c>
      <c r="C777" s="66" t="s">
        <v>2098</v>
      </c>
      <c r="D777" s="66" t="s">
        <v>2101</v>
      </c>
      <c r="E777" s="66" t="s">
        <v>2101</v>
      </c>
    </row>
    <row r="778" spans="1:5" ht="15">
      <c r="A778" s="64">
        <v>20</v>
      </c>
      <c r="B778" s="66" t="s">
        <v>2060</v>
      </c>
      <c r="C778" s="66" t="s">
        <v>2061</v>
      </c>
      <c r="D778" s="66" t="s">
        <v>2064</v>
      </c>
      <c r="E778" s="66" t="s">
        <v>2064</v>
      </c>
    </row>
    <row r="779" spans="1:5" ht="15">
      <c r="A779" s="64">
        <v>21</v>
      </c>
      <c r="B779" s="66" t="s">
        <v>2060</v>
      </c>
      <c r="C779" s="66" t="s">
        <v>2098</v>
      </c>
      <c r="D779" s="66" t="s">
        <v>2104</v>
      </c>
      <c r="E779" s="66" t="s">
        <v>2104</v>
      </c>
    </row>
    <row r="780" spans="1:5" ht="15">
      <c r="A780" s="64">
        <v>22</v>
      </c>
      <c r="B780" s="66" t="s">
        <v>2060</v>
      </c>
      <c r="C780" s="66" t="s">
        <v>2076</v>
      </c>
      <c r="D780" s="66" t="s">
        <v>2085</v>
      </c>
      <c r="E780" s="66" t="s">
        <v>2085</v>
      </c>
    </row>
    <row r="781" spans="1:5" ht="15">
      <c r="A781" s="64">
        <v>23</v>
      </c>
      <c r="B781" s="66" t="s">
        <v>2060</v>
      </c>
      <c r="C781" s="66" t="s">
        <v>2076</v>
      </c>
      <c r="D781" s="66" t="s">
        <v>2093</v>
      </c>
      <c r="E781" s="66" t="s">
        <v>2093</v>
      </c>
    </row>
    <row r="782" spans="1:5" ht="15">
      <c r="A782" s="64">
        <v>24</v>
      </c>
      <c r="B782" s="66" t="s">
        <v>2060</v>
      </c>
      <c r="C782" s="66" t="s">
        <v>2098</v>
      </c>
      <c r="D782" s="66" t="s">
        <v>2636</v>
      </c>
      <c r="E782" s="66" t="s">
        <v>2636</v>
      </c>
    </row>
    <row r="783" spans="1:5" ht="15">
      <c r="A783" s="64">
        <v>25</v>
      </c>
      <c r="B783" s="66" t="s">
        <v>2060</v>
      </c>
      <c r="C783" s="66" t="s">
        <v>2098</v>
      </c>
      <c r="D783" s="66" t="s">
        <v>2099</v>
      </c>
      <c r="E783" s="66" t="s">
        <v>2099</v>
      </c>
    </row>
    <row r="784" spans="1:5" ht="15">
      <c r="A784" s="64">
        <v>26</v>
      </c>
      <c r="B784" s="66" t="s">
        <v>2060</v>
      </c>
      <c r="C784" s="66" t="s">
        <v>2098</v>
      </c>
      <c r="D784" s="66" t="s">
        <v>2637</v>
      </c>
      <c r="E784" s="66" t="s">
        <v>2637</v>
      </c>
    </row>
    <row r="785" spans="1:5" ht="15">
      <c r="A785" s="64">
        <v>27</v>
      </c>
      <c r="B785" s="66" t="s">
        <v>2060</v>
      </c>
      <c r="C785" s="66" t="s">
        <v>2061</v>
      </c>
      <c r="D785" s="66" t="s">
        <v>2074</v>
      </c>
      <c r="E785" s="66" t="s">
        <v>2074</v>
      </c>
    </row>
    <row r="786" spans="1:5" ht="15">
      <c r="A786" s="64">
        <v>28</v>
      </c>
      <c r="B786" s="66" t="s">
        <v>2060</v>
      </c>
      <c r="C786" s="66" t="s">
        <v>2098</v>
      </c>
      <c r="D786" s="66" t="s">
        <v>2638</v>
      </c>
      <c r="E786" s="66" t="s">
        <v>2638</v>
      </c>
    </row>
    <row r="787" spans="1:5" ht="15">
      <c r="A787" s="64">
        <v>29</v>
      </c>
      <c r="B787" s="66" t="s">
        <v>2060</v>
      </c>
      <c r="C787" s="66" t="s">
        <v>2098</v>
      </c>
      <c r="D787" s="66" t="s">
        <v>2639</v>
      </c>
      <c r="E787" s="66" t="s">
        <v>2639</v>
      </c>
    </row>
    <row r="788" spans="1:5" ht="15">
      <c r="A788" s="64">
        <v>30</v>
      </c>
      <c r="B788" s="66" t="s">
        <v>2060</v>
      </c>
      <c r="C788" s="66" t="s">
        <v>2098</v>
      </c>
      <c r="D788" s="66" t="s">
        <v>2640</v>
      </c>
      <c r="E788" s="66" t="s">
        <v>2640</v>
      </c>
    </row>
    <row r="789" spans="1:5" ht="15">
      <c r="A789" s="64">
        <v>31</v>
      </c>
      <c r="B789" s="66" t="s">
        <v>2060</v>
      </c>
      <c r="C789" s="66" t="s">
        <v>2061</v>
      </c>
      <c r="D789" s="66" t="s">
        <v>2641</v>
      </c>
      <c r="E789" s="66" t="s">
        <v>2641</v>
      </c>
    </row>
    <row r="790" spans="1:5" ht="15">
      <c r="A790" s="64">
        <v>32</v>
      </c>
      <c r="B790" s="66" t="s">
        <v>2060</v>
      </c>
      <c r="C790" s="66" t="s">
        <v>2061</v>
      </c>
      <c r="D790" s="66" t="s">
        <v>2068</v>
      </c>
      <c r="E790" s="66" t="s">
        <v>2068</v>
      </c>
    </row>
    <row r="791" spans="1:5" ht="15">
      <c r="A791" s="64">
        <v>33</v>
      </c>
      <c r="B791" s="66" t="s">
        <v>2060</v>
      </c>
      <c r="C791" s="66" t="s">
        <v>2061</v>
      </c>
      <c r="D791" s="66" t="s">
        <v>2067</v>
      </c>
      <c r="E791" s="66" t="s">
        <v>2067</v>
      </c>
    </row>
    <row r="792" spans="1:5" ht="15">
      <c r="A792" s="64">
        <v>34</v>
      </c>
      <c r="B792" s="66" t="s">
        <v>2060</v>
      </c>
      <c r="C792" s="66" t="s">
        <v>2061</v>
      </c>
      <c r="D792" s="66" t="s">
        <v>2063</v>
      </c>
      <c r="E792" s="66" t="s">
        <v>2063</v>
      </c>
    </row>
    <row r="793" spans="1:5" ht="15">
      <c r="A793" s="64">
        <v>35</v>
      </c>
      <c r="B793" s="66" t="s">
        <v>2060</v>
      </c>
      <c r="C793" s="66" t="s">
        <v>2076</v>
      </c>
      <c r="D793" s="66" t="s">
        <v>2097</v>
      </c>
      <c r="E793" s="66" t="s">
        <v>2097</v>
      </c>
    </row>
    <row r="794" spans="1:5" ht="15">
      <c r="A794" s="64">
        <v>36</v>
      </c>
      <c r="B794" s="66" t="s">
        <v>2060</v>
      </c>
      <c r="C794" s="66" t="s">
        <v>2061</v>
      </c>
      <c r="D794" s="66" t="s">
        <v>2069</v>
      </c>
      <c r="E794" s="66" t="s">
        <v>2069</v>
      </c>
    </row>
    <row r="795" spans="1:5" ht="15">
      <c r="A795" s="64">
        <v>37</v>
      </c>
      <c r="B795" s="66" t="s">
        <v>2060</v>
      </c>
      <c r="C795" s="66" t="s">
        <v>2061</v>
      </c>
      <c r="D795" s="66" t="s">
        <v>2062</v>
      </c>
      <c r="E795" s="66" t="s">
        <v>2062</v>
      </c>
    </row>
    <row r="796" spans="1:5" ht="15">
      <c r="A796" s="64">
        <v>38</v>
      </c>
      <c r="B796" s="66" t="s">
        <v>2060</v>
      </c>
      <c r="C796" s="66" t="s">
        <v>2076</v>
      </c>
      <c r="D796" s="66" t="s">
        <v>2087</v>
      </c>
      <c r="E796" s="66" t="s">
        <v>2087</v>
      </c>
    </row>
    <row r="797" spans="1:5" ht="15">
      <c r="A797" s="64">
        <v>39</v>
      </c>
      <c r="B797" s="66" t="s">
        <v>2060</v>
      </c>
      <c r="C797" s="66" t="s">
        <v>2098</v>
      </c>
      <c r="D797" s="66" t="s">
        <v>2102</v>
      </c>
      <c r="E797" s="66" t="s">
        <v>2102</v>
      </c>
    </row>
    <row r="798" spans="1:5" ht="15">
      <c r="A798" s="64">
        <v>40</v>
      </c>
      <c r="B798" s="66" t="s">
        <v>2060</v>
      </c>
      <c r="C798" s="66" t="s">
        <v>2076</v>
      </c>
      <c r="D798" s="66" t="s">
        <v>2083</v>
      </c>
      <c r="E798" s="66" t="s">
        <v>2083</v>
      </c>
    </row>
    <row r="799" spans="1:5" ht="15">
      <c r="A799" s="64">
        <v>41</v>
      </c>
      <c r="B799" s="66" t="s">
        <v>2060</v>
      </c>
      <c r="C799" s="66" t="s">
        <v>2098</v>
      </c>
      <c r="D799" s="66" t="s">
        <v>2098</v>
      </c>
      <c r="E799" s="66" t="s">
        <v>2098</v>
      </c>
    </row>
    <row r="800" spans="1:5" ht="15">
      <c r="A800" s="64">
        <v>42</v>
      </c>
      <c r="B800" s="66" t="s">
        <v>2060</v>
      </c>
      <c r="C800" s="66" t="s">
        <v>2061</v>
      </c>
      <c r="D800" s="66" t="s">
        <v>2642</v>
      </c>
      <c r="E800" s="66" t="s">
        <v>2642</v>
      </c>
    </row>
    <row r="801" spans="1:5" ht="15">
      <c r="A801" s="64">
        <v>43</v>
      </c>
      <c r="B801" s="66" t="s">
        <v>2060</v>
      </c>
      <c r="C801" s="66" t="s">
        <v>2076</v>
      </c>
      <c r="D801" s="66" t="s">
        <v>2643</v>
      </c>
      <c r="E801" s="66" t="s">
        <v>2643</v>
      </c>
    </row>
    <row r="802" spans="1:5" ht="15">
      <c r="A802" s="64">
        <v>44</v>
      </c>
      <c r="B802" s="66" t="s">
        <v>2337</v>
      </c>
      <c r="C802" s="66" t="s">
        <v>2376</v>
      </c>
      <c r="D802" s="66" t="s">
        <v>2606</v>
      </c>
      <c r="E802" s="66" t="s">
        <v>2606</v>
      </c>
    </row>
    <row r="803" spans="1:5" ht="15">
      <c r="A803" s="64">
        <v>45</v>
      </c>
      <c r="B803" s="66" t="s">
        <v>2337</v>
      </c>
      <c r="C803" s="66" t="s">
        <v>2338</v>
      </c>
      <c r="D803" s="66" t="s">
        <v>2343</v>
      </c>
      <c r="E803" s="66" t="s">
        <v>2343</v>
      </c>
    </row>
    <row r="804" spans="1:5" ht="15">
      <c r="A804" s="64">
        <v>46</v>
      </c>
      <c r="B804" s="66" t="s">
        <v>2337</v>
      </c>
      <c r="C804" s="66" t="s">
        <v>2376</v>
      </c>
      <c r="D804" s="66" t="s">
        <v>2610</v>
      </c>
      <c r="E804" s="66" t="s">
        <v>2610</v>
      </c>
    </row>
    <row r="805" spans="1:5" ht="15">
      <c r="A805" s="64">
        <v>47</v>
      </c>
      <c r="B805" s="66" t="s">
        <v>2337</v>
      </c>
      <c r="C805" s="66" t="s">
        <v>2362</v>
      </c>
      <c r="D805" s="66" t="s">
        <v>2593</v>
      </c>
      <c r="E805" s="66" t="s">
        <v>2593</v>
      </c>
    </row>
    <row r="806" spans="1:5" ht="15">
      <c r="A806" s="64">
        <v>48</v>
      </c>
      <c r="B806" s="66" t="s">
        <v>2337</v>
      </c>
      <c r="C806" s="66" t="s">
        <v>2338</v>
      </c>
      <c r="D806" s="66" t="s">
        <v>2339</v>
      </c>
      <c r="E806" s="66" t="s">
        <v>2339</v>
      </c>
    </row>
    <row r="807" spans="1:5" ht="15">
      <c r="A807" s="64">
        <v>49</v>
      </c>
      <c r="B807" s="66" t="s">
        <v>2337</v>
      </c>
      <c r="C807" s="66" t="s">
        <v>2338</v>
      </c>
      <c r="D807" s="66" t="s">
        <v>2577</v>
      </c>
      <c r="E807" s="66" t="s">
        <v>2577</v>
      </c>
    </row>
    <row r="808" spans="1:5" ht="15">
      <c r="A808" s="64">
        <v>50</v>
      </c>
      <c r="B808" s="66" t="s">
        <v>2337</v>
      </c>
      <c r="C808" s="66" t="s">
        <v>2354</v>
      </c>
      <c r="D808" s="66" t="s">
        <v>2361</v>
      </c>
      <c r="E808" s="66" t="s">
        <v>2361</v>
      </c>
    </row>
    <row r="809" spans="1:5" ht="15">
      <c r="A809" s="64">
        <v>51</v>
      </c>
      <c r="B809" s="66" t="s">
        <v>2337</v>
      </c>
      <c r="C809" s="66" t="s">
        <v>2362</v>
      </c>
      <c r="D809" s="66" t="s">
        <v>2598</v>
      </c>
      <c r="E809" s="66" t="s">
        <v>2598</v>
      </c>
    </row>
    <row r="810" spans="1:5" ht="15">
      <c r="A810" s="64">
        <v>52</v>
      </c>
      <c r="B810" s="66" t="s">
        <v>2337</v>
      </c>
      <c r="C810" s="66" t="s">
        <v>2354</v>
      </c>
      <c r="D810" s="66" t="s">
        <v>2590</v>
      </c>
      <c r="E810" s="66" t="s">
        <v>2590</v>
      </c>
    </row>
    <row r="811" spans="1:6" ht="15">
      <c r="A811" s="64">
        <v>53</v>
      </c>
      <c r="B811" s="66" t="s">
        <v>2337</v>
      </c>
      <c r="C811" s="66" t="s">
        <v>2362</v>
      </c>
      <c r="D811" s="66" t="s">
        <v>2597</v>
      </c>
      <c r="E811" s="66" t="s">
        <v>2597</v>
      </c>
      <c r="F811" s="75"/>
    </row>
    <row r="812" spans="1:5" ht="15">
      <c r="A812" s="64">
        <v>54</v>
      </c>
      <c r="B812" s="66" t="s">
        <v>2337</v>
      </c>
      <c r="C812" s="66" t="s">
        <v>2338</v>
      </c>
      <c r="D812" s="66" t="s">
        <v>2350</v>
      </c>
      <c r="E812" s="66" t="s">
        <v>2350</v>
      </c>
    </row>
    <row r="813" spans="1:5" ht="15">
      <c r="A813" s="64">
        <v>55</v>
      </c>
      <c r="B813" s="66" t="s">
        <v>2337</v>
      </c>
      <c r="C813" s="66" t="s">
        <v>2362</v>
      </c>
      <c r="D813" s="66" t="s">
        <v>2365</v>
      </c>
      <c r="E813" s="66" t="s">
        <v>2365</v>
      </c>
    </row>
    <row r="814" spans="1:5" ht="15">
      <c r="A814" s="64">
        <v>56</v>
      </c>
      <c r="B814" s="66" t="s">
        <v>2337</v>
      </c>
      <c r="C814" s="66" t="s">
        <v>2376</v>
      </c>
      <c r="D814" s="66" t="s">
        <v>2387</v>
      </c>
      <c r="E814" s="66" t="s">
        <v>2387</v>
      </c>
    </row>
    <row r="815" spans="1:5" ht="15">
      <c r="A815" s="64">
        <v>57</v>
      </c>
      <c r="B815" s="66" t="s">
        <v>2337</v>
      </c>
      <c r="C815" s="66" t="s">
        <v>2338</v>
      </c>
      <c r="D815" s="66" t="s">
        <v>2348</v>
      </c>
      <c r="E815" s="66" t="s">
        <v>2348</v>
      </c>
    </row>
    <row r="816" spans="1:5" ht="15">
      <c r="A816" s="64">
        <v>58</v>
      </c>
      <c r="B816" s="66" t="s">
        <v>2337</v>
      </c>
      <c r="C816" s="66" t="s">
        <v>2362</v>
      </c>
      <c r="D816" s="66" t="s">
        <v>2366</v>
      </c>
      <c r="E816" s="66" t="s">
        <v>2366</v>
      </c>
    </row>
    <row r="817" spans="1:5" ht="15">
      <c r="A817" s="64">
        <v>59</v>
      </c>
      <c r="B817" s="66" t="s">
        <v>2337</v>
      </c>
      <c r="C817" s="66" t="s">
        <v>2338</v>
      </c>
      <c r="D817" s="66" t="s">
        <v>2338</v>
      </c>
      <c r="E817" s="66" t="s">
        <v>2338</v>
      </c>
    </row>
    <row r="818" spans="1:5" ht="15">
      <c r="A818" s="64">
        <v>60</v>
      </c>
      <c r="B818" s="66" t="s">
        <v>2337</v>
      </c>
      <c r="C818" s="66" t="s">
        <v>2338</v>
      </c>
      <c r="D818" s="66" t="s">
        <v>2579</v>
      </c>
      <c r="E818" s="66" t="s">
        <v>2579</v>
      </c>
    </row>
    <row r="819" spans="1:5" ht="15">
      <c r="A819" s="64">
        <v>61</v>
      </c>
      <c r="B819" s="66" t="s">
        <v>2337</v>
      </c>
      <c r="C819" s="66" t="s">
        <v>2376</v>
      </c>
      <c r="D819" s="66" t="s">
        <v>2382</v>
      </c>
      <c r="E819" s="66" t="s">
        <v>2382</v>
      </c>
    </row>
    <row r="820" spans="1:5" ht="15">
      <c r="A820" s="64">
        <v>62</v>
      </c>
      <c r="B820" s="66" t="s">
        <v>2337</v>
      </c>
      <c r="C820" s="66" t="s">
        <v>2376</v>
      </c>
      <c r="D820" s="66" t="s">
        <v>2386</v>
      </c>
      <c r="E820" s="66" t="s">
        <v>2386</v>
      </c>
    </row>
    <row r="821" spans="1:5" ht="15">
      <c r="A821" s="64">
        <v>63</v>
      </c>
      <c r="B821" s="66" t="s">
        <v>2337</v>
      </c>
      <c r="C821" s="66" t="s">
        <v>2354</v>
      </c>
      <c r="D821" s="66" t="s">
        <v>2588</v>
      </c>
      <c r="E821" s="66" t="s">
        <v>2588</v>
      </c>
    </row>
    <row r="822" spans="1:5" ht="15">
      <c r="A822" s="64">
        <v>64</v>
      </c>
      <c r="B822" s="66" t="s">
        <v>633</v>
      </c>
      <c r="C822" s="66" t="s">
        <v>2427</v>
      </c>
      <c r="D822" s="66" t="s">
        <v>2444</v>
      </c>
      <c r="E822" s="66" t="s">
        <v>2444</v>
      </c>
    </row>
    <row r="823" spans="1:5" ht="15">
      <c r="A823" s="64">
        <v>65</v>
      </c>
      <c r="B823" s="66" t="s">
        <v>633</v>
      </c>
      <c r="C823" s="66" t="s">
        <v>633</v>
      </c>
      <c r="D823" s="66" t="s">
        <v>2456</v>
      </c>
      <c r="E823" s="66" t="s">
        <v>2456</v>
      </c>
    </row>
    <row r="824" spans="1:5" ht="15">
      <c r="A824" s="64">
        <v>66</v>
      </c>
      <c r="B824" s="66" t="s">
        <v>633</v>
      </c>
      <c r="C824" s="66" t="s">
        <v>2459</v>
      </c>
      <c r="D824" s="66" t="s">
        <v>2467</v>
      </c>
      <c r="E824" s="66" t="s">
        <v>2467</v>
      </c>
    </row>
    <row r="825" spans="1:5" ht="15">
      <c r="A825" s="64">
        <v>67</v>
      </c>
      <c r="B825" s="66" t="s">
        <v>633</v>
      </c>
      <c r="C825" s="66" t="s">
        <v>2459</v>
      </c>
      <c r="D825" s="66" t="s">
        <v>2628</v>
      </c>
      <c r="E825" s="66" t="s">
        <v>2628</v>
      </c>
    </row>
    <row r="826" spans="1:5" ht="15">
      <c r="A826" s="64">
        <v>68</v>
      </c>
      <c r="B826" s="66" t="s">
        <v>633</v>
      </c>
      <c r="C826" s="66" t="s">
        <v>2459</v>
      </c>
      <c r="D826" s="66" t="s">
        <v>2629</v>
      </c>
      <c r="E826" s="66" t="s">
        <v>2629</v>
      </c>
    </row>
    <row r="827" spans="1:5" ht="15">
      <c r="A827" s="64">
        <v>69</v>
      </c>
      <c r="B827" s="66" t="s">
        <v>633</v>
      </c>
      <c r="C827" s="66" t="s">
        <v>2362</v>
      </c>
      <c r="D827" s="66" t="s">
        <v>2617</v>
      </c>
      <c r="E827" s="66" t="s">
        <v>2617</v>
      </c>
    </row>
    <row r="828" spans="1:5" ht="15">
      <c r="A828" s="64">
        <v>70</v>
      </c>
      <c r="B828" s="66" t="s">
        <v>633</v>
      </c>
      <c r="C828" s="66" t="s">
        <v>2459</v>
      </c>
      <c r="D828" s="66" t="s">
        <v>2462</v>
      </c>
      <c r="E828" s="66" t="s">
        <v>2462</v>
      </c>
    </row>
    <row r="829" spans="1:6" ht="15">
      <c r="A829" s="64">
        <v>71</v>
      </c>
      <c r="B829" s="66" t="s">
        <v>633</v>
      </c>
      <c r="C829" s="66" t="s">
        <v>2427</v>
      </c>
      <c r="D829" s="66" t="s">
        <v>2442</v>
      </c>
      <c r="E829" s="66" t="s">
        <v>2442</v>
      </c>
      <c r="F829" s="76"/>
    </row>
    <row r="830" spans="1:5" ht="15">
      <c r="A830" s="64">
        <v>72</v>
      </c>
      <c r="B830" s="66" t="s">
        <v>633</v>
      </c>
      <c r="C830" s="66" t="s">
        <v>2427</v>
      </c>
      <c r="D830" s="66" t="s">
        <v>2644</v>
      </c>
      <c r="E830" s="66" t="s">
        <v>2644</v>
      </c>
    </row>
    <row r="831" spans="1:5" ht="15">
      <c r="A831" s="64">
        <v>73</v>
      </c>
      <c r="B831" s="66" t="s">
        <v>633</v>
      </c>
      <c r="C831" s="66" t="s">
        <v>633</v>
      </c>
      <c r="D831" s="66" t="s">
        <v>2619</v>
      </c>
      <c r="E831" s="66" t="s">
        <v>2619</v>
      </c>
    </row>
    <row r="832" spans="1:5" ht="15">
      <c r="A832" s="64">
        <v>74</v>
      </c>
      <c r="B832" s="66" t="s">
        <v>633</v>
      </c>
      <c r="C832" s="66" t="s">
        <v>2459</v>
      </c>
      <c r="D832" s="66" t="s">
        <v>2627</v>
      </c>
      <c r="E832" s="66" t="s">
        <v>2627</v>
      </c>
    </row>
    <row r="833" spans="1:5" ht="15">
      <c r="A833" s="64">
        <v>75</v>
      </c>
      <c r="B833" s="66" t="s">
        <v>633</v>
      </c>
      <c r="C833" s="66" t="s">
        <v>2459</v>
      </c>
      <c r="D833" s="66" t="s">
        <v>2464</v>
      </c>
      <c r="E833" s="66" t="s">
        <v>2464</v>
      </c>
    </row>
    <row r="834" spans="1:5" ht="15">
      <c r="A834" s="64">
        <v>76</v>
      </c>
      <c r="B834" s="66" t="s">
        <v>633</v>
      </c>
      <c r="C834" s="66" t="s">
        <v>2459</v>
      </c>
      <c r="D834" s="66" t="s">
        <v>2466</v>
      </c>
      <c r="E834" s="66" t="s">
        <v>2466</v>
      </c>
    </row>
    <row r="835" spans="1:5" ht="15">
      <c r="A835" s="64">
        <v>77</v>
      </c>
      <c r="B835" s="66" t="s">
        <v>633</v>
      </c>
      <c r="C835" s="66" t="s">
        <v>2459</v>
      </c>
      <c r="D835" s="66" t="s">
        <v>2621</v>
      </c>
      <c r="E835" s="66" t="s">
        <v>2621</v>
      </c>
    </row>
    <row r="836" spans="1:5" ht="15">
      <c r="A836" s="64">
        <v>78</v>
      </c>
      <c r="B836" s="66" t="s">
        <v>633</v>
      </c>
      <c r="C836" s="66" t="s">
        <v>2427</v>
      </c>
      <c r="D836" s="66" t="s">
        <v>2437</v>
      </c>
      <c r="E836" s="66" t="s">
        <v>2437</v>
      </c>
    </row>
    <row r="837" spans="1:5" ht="15">
      <c r="A837" s="64">
        <v>79</v>
      </c>
      <c r="B837" s="66" t="s">
        <v>633</v>
      </c>
      <c r="C837" s="66" t="s">
        <v>2427</v>
      </c>
      <c r="D837" s="66" t="s">
        <v>2645</v>
      </c>
      <c r="E837" s="66" t="s">
        <v>2645</v>
      </c>
    </row>
    <row r="838" spans="1:5" ht="15">
      <c r="A838" s="64">
        <v>80</v>
      </c>
      <c r="B838" s="66" t="s">
        <v>633</v>
      </c>
      <c r="C838" s="66" t="s">
        <v>2427</v>
      </c>
      <c r="D838" s="66" t="s">
        <v>2436</v>
      </c>
      <c r="E838" s="66" t="s">
        <v>2436</v>
      </c>
    </row>
    <row r="839" spans="1:5" ht="15">
      <c r="A839" s="64">
        <v>81</v>
      </c>
      <c r="B839" s="66" t="s">
        <v>633</v>
      </c>
      <c r="C839" s="66" t="s">
        <v>2427</v>
      </c>
      <c r="D839" s="66" t="s">
        <v>2448</v>
      </c>
      <c r="E839" s="66" t="s">
        <v>2448</v>
      </c>
    </row>
    <row r="840" spans="1:5" ht="15">
      <c r="A840" s="64">
        <v>82</v>
      </c>
      <c r="B840" s="66" t="s">
        <v>633</v>
      </c>
      <c r="C840" s="66" t="s">
        <v>2427</v>
      </c>
      <c r="D840" s="66" t="s">
        <v>933</v>
      </c>
      <c r="E840" s="66" t="s">
        <v>933</v>
      </c>
    </row>
    <row r="841" spans="1:5" ht="15">
      <c r="A841" s="64">
        <v>83</v>
      </c>
      <c r="B841" s="66" t="s">
        <v>633</v>
      </c>
      <c r="C841" s="66" t="s">
        <v>2427</v>
      </c>
      <c r="D841" s="66" t="s">
        <v>2429</v>
      </c>
      <c r="E841" s="66" t="s">
        <v>2429</v>
      </c>
    </row>
    <row r="842" spans="1:5" ht="15">
      <c r="A842" s="64">
        <v>84</v>
      </c>
      <c r="B842" s="66" t="s">
        <v>633</v>
      </c>
      <c r="C842" s="66" t="s">
        <v>2427</v>
      </c>
      <c r="D842" s="66" t="s">
        <v>2441</v>
      </c>
      <c r="E842" s="66" t="s">
        <v>2441</v>
      </c>
    </row>
    <row r="843" spans="1:5" ht="15">
      <c r="A843" s="64">
        <v>85</v>
      </c>
      <c r="B843" s="66" t="s">
        <v>633</v>
      </c>
      <c r="C843" s="66" t="s">
        <v>2427</v>
      </c>
      <c r="D843" s="66" t="s">
        <v>2433</v>
      </c>
      <c r="E843" s="66" t="s">
        <v>2433</v>
      </c>
    </row>
    <row r="844" spans="1:5" ht="15">
      <c r="A844" s="64">
        <v>86</v>
      </c>
      <c r="B844" s="66" t="s">
        <v>633</v>
      </c>
      <c r="C844" s="66" t="s">
        <v>2427</v>
      </c>
      <c r="D844" s="66" t="s">
        <v>2453</v>
      </c>
      <c r="E844" s="66" t="s">
        <v>2453</v>
      </c>
    </row>
    <row r="845" spans="1:5" ht="15">
      <c r="A845" s="64">
        <v>87</v>
      </c>
      <c r="B845" s="66" t="s">
        <v>633</v>
      </c>
      <c r="C845" s="66" t="s">
        <v>2459</v>
      </c>
      <c r="D845" s="66" t="s">
        <v>1980</v>
      </c>
      <c r="E845" s="66" t="s">
        <v>1980</v>
      </c>
    </row>
    <row r="846" spans="1:5" ht="15">
      <c r="A846" s="64">
        <v>88</v>
      </c>
      <c r="B846" s="66" t="s">
        <v>633</v>
      </c>
      <c r="C846" s="66" t="s">
        <v>2459</v>
      </c>
      <c r="D846" s="66" t="s">
        <v>2646</v>
      </c>
      <c r="E846" s="66" t="s">
        <v>2646</v>
      </c>
    </row>
    <row r="847" spans="1:5" ht="15">
      <c r="A847" s="64">
        <v>89</v>
      </c>
      <c r="B847" s="66" t="s">
        <v>633</v>
      </c>
      <c r="C847" s="66" t="s">
        <v>2427</v>
      </c>
      <c r="D847" s="66" t="s">
        <v>2446</v>
      </c>
      <c r="E847" s="66" t="s">
        <v>2446</v>
      </c>
    </row>
    <row r="848" spans="1:5" ht="15">
      <c r="A848" s="64">
        <v>90</v>
      </c>
      <c r="B848" s="66" t="s">
        <v>633</v>
      </c>
      <c r="C848" s="66" t="s">
        <v>2459</v>
      </c>
      <c r="D848" s="66" t="s">
        <v>2622</v>
      </c>
      <c r="E848" s="66" t="s">
        <v>2622</v>
      </c>
    </row>
    <row r="849" spans="1:5" ht="15">
      <c r="A849" s="64">
        <v>91</v>
      </c>
      <c r="B849" s="66" t="s">
        <v>633</v>
      </c>
      <c r="C849" s="66" t="s">
        <v>2427</v>
      </c>
      <c r="D849" s="66" t="s">
        <v>2647</v>
      </c>
      <c r="E849" s="66" t="s">
        <v>2647</v>
      </c>
    </row>
    <row r="850" spans="1:5" ht="15">
      <c r="A850" s="64">
        <v>92</v>
      </c>
      <c r="B850" s="66" t="s">
        <v>633</v>
      </c>
      <c r="C850" s="66" t="s">
        <v>2427</v>
      </c>
      <c r="D850" s="66" t="s">
        <v>627</v>
      </c>
      <c r="E850" s="66" t="s">
        <v>627</v>
      </c>
    </row>
    <row r="851" spans="1:5" ht="15">
      <c r="A851" s="64">
        <v>93</v>
      </c>
      <c r="B851" s="66" t="s">
        <v>633</v>
      </c>
      <c r="C851" s="66" t="s">
        <v>633</v>
      </c>
      <c r="D851" s="66" t="s">
        <v>2620</v>
      </c>
      <c r="E851" s="66" t="s">
        <v>2620</v>
      </c>
    </row>
    <row r="852" spans="1:5" ht="15">
      <c r="A852" s="64">
        <v>94</v>
      </c>
      <c r="B852" s="66" t="s">
        <v>633</v>
      </c>
      <c r="C852" s="66" t="s">
        <v>2427</v>
      </c>
      <c r="D852" s="66" t="s">
        <v>2447</v>
      </c>
      <c r="E852" s="66" t="s">
        <v>2447</v>
      </c>
    </row>
    <row r="853" spans="1:5" ht="15">
      <c r="A853" s="64">
        <v>95</v>
      </c>
      <c r="B853" s="66" t="s">
        <v>633</v>
      </c>
      <c r="C853" s="66" t="s">
        <v>2459</v>
      </c>
      <c r="D853" s="66" t="s">
        <v>2624</v>
      </c>
      <c r="E853" s="66" t="s">
        <v>2624</v>
      </c>
    </row>
    <row r="854" spans="1:5" ht="15">
      <c r="A854" s="64">
        <v>96</v>
      </c>
      <c r="B854" s="66" t="s">
        <v>633</v>
      </c>
      <c r="C854" s="66" t="s">
        <v>633</v>
      </c>
      <c r="D854" s="66" t="s">
        <v>2457</v>
      </c>
      <c r="E854" s="66" t="s">
        <v>2457</v>
      </c>
    </row>
    <row r="855" spans="1:10" ht="15">
      <c r="A855" s="64">
        <v>97</v>
      </c>
      <c r="B855" s="66" t="s">
        <v>633</v>
      </c>
      <c r="C855" s="66" t="s">
        <v>633</v>
      </c>
      <c r="D855" s="66" t="s">
        <v>633</v>
      </c>
      <c r="E855" s="66" t="s">
        <v>633</v>
      </c>
      <c r="J855" s="62" t="s">
        <v>2648</v>
      </c>
    </row>
    <row r="856" spans="1:5" ht="15">
      <c r="A856" s="64">
        <v>98</v>
      </c>
      <c r="B856" s="66" t="s">
        <v>633</v>
      </c>
      <c r="C856" s="66" t="s">
        <v>2459</v>
      </c>
      <c r="D856" s="66" t="s">
        <v>2460</v>
      </c>
      <c r="E856" s="66" t="s">
        <v>2460</v>
      </c>
    </row>
    <row r="857" spans="1:5" ht="15">
      <c r="A857" s="64">
        <v>99</v>
      </c>
      <c r="B857" s="66" t="s">
        <v>633</v>
      </c>
      <c r="C857" s="66" t="s">
        <v>2427</v>
      </c>
      <c r="D857" s="66" t="s">
        <v>2451</v>
      </c>
      <c r="E857" s="66" t="s">
        <v>2451</v>
      </c>
    </row>
    <row r="858" spans="1:5" ht="15">
      <c r="A858" s="64">
        <v>100</v>
      </c>
      <c r="B858" s="66" t="s">
        <v>633</v>
      </c>
      <c r="C858" s="66" t="s">
        <v>2427</v>
      </c>
      <c r="D858" s="66" t="s">
        <v>2432</v>
      </c>
      <c r="E858" s="66" t="s">
        <v>2432</v>
      </c>
    </row>
    <row r="859" spans="1:5" ht="15">
      <c r="A859" s="64">
        <v>101</v>
      </c>
      <c r="B859" s="66" t="s">
        <v>633</v>
      </c>
      <c r="C859" s="66" t="s">
        <v>2427</v>
      </c>
      <c r="D859" s="66" t="s">
        <v>2427</v>
      </c>
      <c r="E859" s="66" t="s">
        <v>2427</v>
      </c>
    </row>
    <row r="860" spans="1:5" ht="15">
      <c r="A860" s="64">
        <v>102</v>
      </c>
      <c r="B860" s="66" t="s">
        <v>633</v>
      </c>
      <c r="C860" s="66" t="s">
        <v>2459</v>
      </c>
      <c r="D860" s="66" t="s">
        <v>2625</v>
      </c>
      <c r="E860" s="66" t="s">
        <v>2625</v>
      </c>
    </row>
    <row r="861" spans="1:5" ht="15">
      <c r="A861" s="64">
        <v>103</v>
      </c>
      <c r="B861" s="66" t="s">
        <v>633</v>
      </c>
      <c r="C861" s="66" t="s">
        <v>633</v>
      </c>
      <c r="D861" s="66" t="s">
        <v>2458</v>
      </c>
      <c r="E861" s="66" t="s">
        <v>2458</v>
      </c>
    </row>
    <row r="862" spans="1:5" ht="15">
      <c r="A862" s="64">
        <v>104</v>
      </c>
      <c r="B862" s="66" t="s">
        <v>633</v>
      </c>
      <c r="C862" s="66" t="s">
        <v>2459</v>
      </c>
      <c r="D862" s="66" t="s">
        <v>2469</v>
      </c>
      <c r="E862" s="66" t="s">
        <v>2469</v>
      </c>
    </row>
    <row r="863" spans="1:5" ht="15">
      <c r="A863" s="64">
        <v>105</v>
      </c>
      <c r="B863" s="66" t="s">
        <v>633</v>
      </c>
      <c r="C863" s="66" t="s">
        <v>2427</v>
      </c>
      <c r="D863" s="66" t="s">
        <v>2445</v>
      </c>
      <c r="E863" s="66" t="s">
        <v>2445</v>
      </c>
    </row>
    <row r="864" spans="1:5" ht="15">
      <c r="A864" s="64">
        <v>106</v>
      </c>
      <c r="B864" s="66" t="s">
        <v>633</v>
      </c>
      <c r="C864" s="66" t="s">
        <v>633</v>
      </c>
      <c r="D864" s="66" t="s">
        <v>2454</v>
      </c>
      <c r="E864" s="66" t="s">
        <v>2454</v>
      </c>
    </row>
    <row r="865" spans="1:5" ht="15">
      <c r="A865" s="64">
        <v>107</v>
      </c>
      <c r="B865" s="66" t="s">
        <v>633</v>
      </c>
      <c r="C865" s="66" t="s">
        <v>2459</v>
      </c>
      <c r="D865" s="66" t="s">
        <v>2463</v>
      </c>
      <c r="E865" s="66" t="s">
        <v>2463</v>
      </c>
    </row>
    <row r="866" spans="1:5" ht="15">
      <c r="A866" s="64">
        <v>108</v>
      </c>
      <c r="B866" s="66" t="s">
        <v>633</v>
      </c>
      <c r="C866" s="66" t="s">
        <v>2459</v>
      </c>
      <c r="D866" s="66" t="s">
        <v>2470</v>
      </c>
      <c r="E866" s="66" t="s">
        <v>2470</v>
      </c>
    </row>
    <row r="867" spans="1:5" ht="15">
      <c r="A867" s="64">
        <v>109</v>
      </c>
      <c r="B867" s="66" t="s">
        <v>633</v>
      </c>
      <c r="C867" s="66" t="s">
        <v>2427</v>
      </c>
      <c r="D867" s="66" t="s">
        <v>2428</v>
      </c>
      <c r="E867" s="66" t="s">
        <v>2428</v>
      </c>
    </row>
    <row r="868" spans="1:5" ht="15">
      <c r="A868" s="64">
        <v>110</v>
      </c>
      <c r="B868" s="66" t="s">
        <v>633</v>
      </c>
      <c r="C868" s="66" t="s">
        <v>2427</v>
      </c>
      <c r="D868" s="66" t="s">
        <v>2611</v>
      </c>
      <c r="E868" s="66" t="s">
        <v>2611</v>
      </c>
    </row>
    <row r="869" spans="1:5" ht="15">
      <c r="A869" s="64">
        <v>111</v>
      </c>
      <c r="B869" s="66" t="s">
        <v>633</v>
      </c>
      <c r="C869" s="66" t="s">
        <v>2459</v>
      </c>
      <c r="D869" s="66" t="s">
        <v>2623</v>
      </c>
      <c r="E869" s="66" t="s">
        <v>2623</v>
      </c>
    </row>
    <row r="870" spans="1:5" ht="15">
      <c r="A870" s="64">
        <v>112</v>
      </c>
      <c r="B870" s="66" t="s">
        <v>633</v>
      </c>
      <c r="C870" s="66" t="s">
        <v>2427</v>
      </c>
      <c r="D870" s="66" t="s">
        <v>2649</v>
      </c>
      <c r="E870" s="66" t="s">
        <v>2649</v>
      </c>
    </row>
    <row r="871" spans="1:5" ht="15">
      <c r="A871" s="64">
        <v>113</v>
      </c>
      <c r="B871" s="66" t="s">
        <v>633</v>
      </c>
      <c r="C871" s="66" t="s">
        <v>2459</v>
      </c>
      <c r="D871" s="66" t="s">
        <v>2626</v>
      </c>
      <c r="E871" s="66" t="s">
        <v>2626</v>
      </c>
    </row>
    <row r="872" spans="1:6" ht="15">
      <c r="A872" s="64">
        <v>114</v>
      </c>
      <c r="B872" s="66" t="s">
        <v>633</v>
      </c>
      <c r="C872" s="66" t="s">
        <v>2427</v>
      </c>
      <c r="D872" s="66" t="s">
        <v>2430</v>
      </c>
      <c r="E872" s="66" t="s">
        <v>2430</v>
      </c>
      <c r="F872" s="76"/>
    </row>
    <row r="873" spans="1:6" ht="15">
      <c r="A873" s="64">
        <v>115</v>
      </c>
      <c r="B873" s="66" t="s">
        <v>633</v>
      </c>
      <c r="C873" s="66" t="s">
        <v>2427</v>
      </c>
      <c r="D873" s="66" t="s">
        <v>2431</v>
      </c>
      <c r="E873" s="66" t="s">
        <v>2431</v>
      </c>
      <c r="F873" s="76"/>
    </row>
    <row r="874" spans="1:5" ht="15">
      <c r="A874" s="64">
        <v>116</v>
      </c>
      <c r="B874" s="66" t="s">
        <v>633</v>
      </c>
      <c r="C874" s="66" t="s">
        <v>2427</v>
      </c>
      <c r="D874" s="66" t="s">
        <v>2615</v>
      </c>
      <c r="E874" s="66" t="s">
        <v>2615</v>
      </c>
    </row>
    <row r="875" spans="1:5" ht="15">
      <c r="A875" s="64">
        <v>117</v>
      </c>
      <c r="B875" s="66" t="s">
        <v>633</v>
      </c>
      <c r="C875" s="66" t="s">
        <v>633</v>
      </c>
      <c r="D875" s="66" t="s">
        <v>2455</v>
      </c>
      <c r="E875" s="66" t="s">
        <v>2455</v>
      </c>
    </row>
    <row r="876" spans="1:5" ht="15">
      <c r="A876" s="64">
        <v>118</v>
      </c>
      <c r="B876" s="66" t="s">
        <v>633</v>
      </c>
      <c r="C876" s="66" t="s">
        <v>633</v>
      </c>
      <c r="D876" s="66" t="s">
        <v>2618</v>
      </c>
      <c r="E876" s="66" t="s">
        <v>2618</v>
      </c>
    </row>
    <row r="877" spans="1:5" ht="15">
      <c r="A877" s="64">
        <v>119</v>
      </c>
      <c r="B877" s="66" t="s">
        <v>633</v>
      </c>
      <c r="C877" s="66" t="s">
        <v>2427</v>
      </c>
      <c r="D877" s="66" t="s">
        <v>2440</v>
      </c>
      <c r="E877" s="66" t="s">
        <v>2440</v>
      </c>
    </row>
    <row r="878" spans="1:5" ht="15">
      <c r="A878" s="64">
        <v>120</v>
      </c>
      <c r="B878" s="66" t="s">
        <v>633</v>
      </c>
      <c r="C878" s="66" t="s">
        <v>2459</v>
      </c>
      <c r="D878" s="66" t="s">
        <v>2459</v>
      </c>
      <c r="E878" s="66" t="s">
        <v>2459</v>
      </c>
    </row>
    <row r="879" spans="1:5" ht="15">
      <c r="A879" s="64">
        <v>121</v>
      </c>
      <c r="B879" s="66" t="s">
        <v>1973</v>
      </c>
      <c r="C879" s="66" t="s">
        <v>1973</v>
      </c>
      <c r="D879" s="66" t="s">
        <v>2489</v>
      </c>
      <c r="E879" s="66" t="s">
        <v>2489</v>
      </c>
    </row>
    <row r="880" spans="1:5" ht="15">
      <c r="A880" s="64">
        <v>122</v>
      </c>
      <c r="B880" s="66" t="s">
        <v>1973</v>
      </c>
      <c r="C880" s="66" t="s">
        <v>2471</v>
      </c>
      <c r="D880" s="66" t="s">
        <v>2650</v>
      </c>
      <c r="E880" s="66" t="s">
        <v>2650</v>
      </c>
    </row>
    <row r="881" spans="1:5" ht="15">
      <c r="A881" s="64">
        <v>123</v>
      </c>
      <c r="B881" s="66" t="s">
        <v>1973</v>
      </c>
      <c r="C881" s="66" t="s">
        <v>2471</v>
      </c>
      <c r="D881" s="66" t="s">
        <v>2471</v>
      </c>
      <c r="E881" s="66" t="s">
        <v>2471</v>
      </c>
    </row>
    <row r="882" spans="1:5" ht="15">
      <c r="A882" s="64">
        <v>124</v>
      </c>
      <c r="B882" s="66" t="s">
        <v>1973</v>
      </c>
      <c r="C882" s="66" t="s">
        <v>2471</v>
      </c>
      <c r="D882" s="66" t="s">
        <v>2476</v>
      </c>
      <c r="E882" s="66" t="s">
        <v>2476</v>
      </c>
    </row>
    <row r="883" spans="1:5" ht="15">
      <c r="A883" s="64">
        <v>125</v>
      </c>
      <c r="B883" s="66" t="s">
        <v>1973</v>
      </c>
      <c r="C883" s="66" t="s">
        <v>2085</v>
      </c>
      <c r="D883" s="66" t="s">
        <v>2486</v>
      </c>
      <c r="E883" s="66" t="s">
        <v>2486</v>
      </c>
    </row>
    <row r="884" spans="1:5" ht="15">
      <c r="A884" s="64">
        <v>126</v>
      </c>
      <c r="B884" s="66" t="s">
        <v>1973</v>
      </c>
      <c r="C884" s="66" t="s">
        <v>2471</v>
      </c>
      <c r="D884" s="66" t="s">
        <v>2481</v>
      </c>
      <c r="E884" s="66" t="s">
        <v>2481</v>
      </c>
    </row>
    <row r="885" spans="1:5" ht="15">
      <c r="A885" s="64">
        <v>127</v>
      </c>
      <c r="B885" s="66" t="s">
        <v>1973</v>
      </c>
      <c r="C885" s="66" t="s">
        <v>2085</v>
      </c>
      <c r="D885" s="66" t="s">
        <v>2651</v>
      </c>
      <c r="E885" s="66" t="s">
        <v>2651</v>
      </c>
    </row>
    <row r="886" spans="1:5" ht="15">
      <c r="A886" s="64">
        <v>128</v>
      </c>
      <c r="B886" s="66" t="s">
        <v>1973</v>
      </c>
      <c r="C886" s="66" t="s">
        <v>2471</v>
      </c>
      <c r="D886" s="66" t="s">
        <v>2652</v>
      </c>
      <c r="E886" s="66" t="s">
        <v>2652</v>
      </c>
    </row>
    <row r="887" spans="1:5" ht="15">
      <c r="A887" s="64">
        <v>129</v>
      </c>
      <c r="B887" s="66" t="s">
        <v>1973</v>
      </c>
      <c r="C887" s="66" t="s">
        <v>1973</v>
      </c>
      <c r="D887" s="66" t="s">
        <v>2492</v>
      </c>
      <c r="E887" s="66" t="s">
        <v>2492</v>
      </c>
    </row>
    <row r="888" spans="1:5" ht="15">
      <c r="A888" s="64">
        <v>130</v>
      </c>
      <c r="B888" s="66" t="s">
        <v>1973</v>
      </c>
      <c r="C888" s="66" t="s">
        <v>2471</v>
      </c>
      <c r="D888" s="66" t="s">
        <v>2482</v>
      </c>
      <c r="E888" s="66" t="s">
        <v>2482</v>
      </c>
    </row>
    <row r="889" spans="1:5" ht="15">
      <c r="A889" s="64">
        <v>131</v>
      </c>
      <c r="B889" s="66" t="s">
        <v>1973</v>
      </c>
      <c r="C889" s="66" t="s">
        <v>2471</v>
      </c>
      <c r="D889" s="66" t="s">
        <v>2653</v>
      </c>
      <c r="E889" s="66" t="s">
        <v>2653</v>
      </c>
    </row>
    <row r="890" spans="1:5" ht="15">
      <c r="A890" s="64">
        <v>132</v>
      </c>
      <c r="B890" s="66" t="s">
        <v>1973</v>
      </c>
      <c r="C890" s="66" t="s">
        <v>2471</v>
      </c>
      <c r="D890" s="66" t="s">
        <v>2479</v>
      </c>
      <c r="E890" s="66" t="s">
        <v>2479</v>
      </c>
    </row>
    <row r="891" spans="1:5" ht="15">
      <c r="A891" s="64">
        <v>133</v>
      </c>
      <c r="B891" s="66" t="s">
        <v>1973</v>
      </c>
      <c r="C891" s="66" t="s">
        <v>2085</v>
      </c>
      <c r="D891" s="66" t="s">
        <v>2085</v>
      </c>
      <c r="E891" s="66" t="s">
        <v>2085</v>
      </c>
    </row>
    <row r="892" spans="1:5" ht="15">
      <c r="A892" s="64">
        <v>134</v>
      </c>
      <c r="B892" s="66" t="s">
        <v>1973</v>
      </c>
      <c r="C892" s="66" t="s">
        <v>2471</v>
      </c>
      <c r="D892" s="66" t="s">
        <v>2654</v>
      </c>
      <c r="E892" s="66" t="s">
        <v>2654</v>
      </c>
    </row>
    <row r="893" spans="1:5" ht="15">
      <c r="A893" s="64">
        <v>135</v>
      </c>
      <c r="B893" s="66" t="s">
        <v>1973</v>
      </c>
      <c r="C893" s="66" t="s">
        <v>2471</v>
      </c>
      <c r="D893" s="66" t="s">
        <v>2655</v>
      </c>
      <c r="E893" s="66" t="s">
        <v>2655</v>
      </c>
    </row>
    <row r="894" spans="1:5" ht="15">
      <c r="A894" s="64">
        <v>136</v>
      </c>
      <c r="B894" s="66" t="s">
        <v>1973</v>
      </c>
      <c r="C894" s="66" t="s">
        <v>2085</v>
      </c>
      <c r="D894" s="66" t="s">
        <v>2656</v>
      </c>
      <c r="E894" s="66" t="s">
        <v>2656</v>
      </c>
    </row>
    <row r="895" spans="1:5" ht="15">
      <c r="A895" s="64">
        <v>137</v>
      </c>
      <c r="B895" s="66" t="s">
        <v>1973</v>
      </c>
      <c r="C895" s="66" t="s">
        <v>2471</v>
      </c>
      <c r="D895" s="66" t="s">
        <v>2657</v>
      </c>
      <c r="E895" s="66" t="s">
        <v>2657</v>
      </c>
    </row>
    <row r="896" spans="1:5" ht="15">
      <c r="A896" s="64">
        <v>138</v>
      </c>
      <c r="B896" s="66" t="s">
        <v>1973</v>
      </c>
      <c r="C896" s="66" t="s">
        <v>2085</v>
      </c>
      <c r="D896" s="66" t="s">
        <v>2658</v>
      </c>
      <c r="E896" s="66" t="s">
        <v>2658</v>
      </c>
    </row>
    <row r="897" spans="1:5" ht="15">
      <c r="A897" s="64">
        <v>139</v>
      </c>
      <c r="B897" s="66" t="s">
        <v>1973</v>
      </c>
      <c r="C897" s="66" t="s">
        <v>2471</v>
      </c>
      <c r="D897" s="66" t="s">
        <v>2475</v>
      </c>
      <c r="E897" s="66" t="s">
        <v>2475</v>
      </c>
    </row>
    <row r="898" spans="1:5" ht="15">
      <c r="A898" s="64">
        <v>140</v>
      </c>
      <c r="B898" s="66" t="s">
        <v>1973</v>
      </c>
      <c r="C898" s="66" t="s">
        <v>1973</v>
      </c>
      <c r="D898" s="66" t="s">
        <v>2659</v>
      </c>
      <c r="E898" s="66" t="s">
        <v>2659</v>
      </c>
    </row>
    <row r="899" spans="1:5" ht="15">
      <c r="A899" s="64">
        <v>141</v>
      </c>
      <c r="B899" s="66" t="s">
        <v>1973</v>
      </c>
      <c r="C899" s="66" t="s">
        <v>2085</v>
      </c>
      <c r="D899" s="66" t="s">
        <v>2487</v>
      </c>
      <c r="E899" s="66" t="s">
        <v>2487</v>
      </c>
    </row>
    <row r="900" spans="1:5" ht="15">
      <c r="A900" s="64">
        <v>142</v>
      </c>
      <c r="B900" s="66" t="s">
        <v>1973</v>
      </c>
      <c r="C900" s="66" t="s">
        <v>1973</v>
      </c>
      <c r="D900" s="66" t="s">
        <v>2488</v>
      </c>
      <c r="E900" s="66" t="s">
        <v>2488</v>
      </c>
    </row>
    <row r="901" spans="1:5" ht="15">
      <c r="A901" s="64">
        <v>143</v>
      </c>
      <c r="B901" s="66" t="s">
        <v>1973</v>
      </c>
      <c r="C901" s="66" t="s">
        <v>2471</v>
      </c>
      <c r="D901" s="66" t="s">
        <v>2660</v>
      </c>
      <c r="E901" s="66" t="s">
        <v>2660</v>
      </c>
    </row>
    <row r="902" spans="1:5" ht="15">
      <c r="A902" s="64">
        <v>144</v>
      </c>
      <c r="B902" s="66" t="s">
        <v>1973</v>
      </c>
      <c r="C902" s="66" t="s">
        <v>2471</v>
      </c>
      <c r="D902" s="66" t="s">
        <v>2661</v>
      </c>
      <c r="E902" s="66" t="s">
        <v>2661</v>
      </c>
    </row>
    <row r="903" spans="1:5" ht="15">
      <c r="A903" s="64">
        <v>145</v>
      </c>
      <c r="B903" s="66" t="s">
        <v>1973</v>
      </c>
      <c r="C903" s="66" t="s">
        <v>2471</v>
      </c>
      <c r="D903" s="66" t="s">
        <v>2478</v>
      </c>
      <c r="E903" s="66" t="s">
        <v>2478</v>
      </c>
    </row>
    <row r="904" spans="1:5" ht="15">
      <c r="A904" s="64">
        <v>146</v>
      </c>
      <c r="B904" s="66" t="s">
        <v>1973</v>
      </c>
      <c r="C904" s="66" t="s">
        <v>2471</v>
      </c>
      <c r="D904" s="66" t="s">
        <v>2483</v>
      </c>
      <c r="E904" s="66" t="s">
        <v>2483</v>
      </c>
    </row>
    <row r="905" spans="1:5" ht="15">
      <c r="A905" s="64">
        <v>147</v>
      </c>
      <c r="B905" s="66" t="s">
        <v>1973</v>
      </c>
      <c r="C905" s="66" t="s">
        <v>2471</v>
      </c>
      <c r="D905" s="66" t="s">
        <v>2662</v>
      </c>
      <c r="E905" s="66" t="s">
        <v>2662</v>
      </c>
    </row>
    <row r="906" spans="1:5" ht="15">
      <c r="A906" s="64">
        <v>148</v>
      </c>
      <c r="B906" s="66" t="s">
        <v>1973</v>
      </c>
      <c r="C906" s="66" t="s">
        <v>1973</v>
      </c>
      <c r="D906" s="66" t="s">
        <v>2490</v>
      </c>
      <c r="E906" s="66" t="s">
        <v>2490</v>
      </c>
    </row>
    <row r="907" spans="1:5" ht="15">
      <c r="A907" s="64">
        <v>149</v>
      </c>
      <c r="B907" s="66" t="s">
        <v>1973</v>
      </c>
      <c r="C907" s="66" t="s">
        <v>2085</v>
      </c>
      <c r="D907" s="66" t="s">
        <v>2663</v>
      </c>
      <c r="E907" s="66" t="s">
        <v>2663</v>
      </c>
    </row>
    <row r="908" spans="1:5" ht="15">
      <c r="A908" s="64">
        <v>150</v>
      </c>
      <c r="B908" s="66" t="s">
        <v>1973</v>
      </c>
      <c r="C908" s="66" t="s">
        <v>2471</v>
      </c>
      <c r="D908" s="66" t="s">
        <v>2474</v>
      </c>
      <c r="E908" s="66" t="s">
        <v>2474</v>
      </c>
    </row>
    <row r="909" spans="1:5" ht="15">
      <c r="A909" s="64">
        <v>151</v>
      </c>
      <c r="B909" s="66" t="s">
        <v>1973</v>
      </c>
      <c r="C909" s="66" t="s">
        <v>2471</v>
      </c>
      <c r="D909" s="66" t="s">
        <v>2664</v>
      </c>
      <c r="E909" s="66" t="s">
        <v>2664</v>
      </c>
    </row>
    <row r="910" spans="1:5" ht="15">
      <c r="A910" s="64">
        <v>152</v>
      </c>
      <c r="B910" s="66" t="s">
        <v>1973</v>
      </c>
      <c r="C910" s="66" t="s">
        <v>1973</v>
      </c>
      <c r="D910" s="66" t="s">
        <v>2491</v>
      </c>
      <c r="E910" s="66" t="s">
        <v>2491</v>
      </c>
    </row>
    <row r="911" spans="1:5" ht="15">
      <c r="A911" s="64">
        <v>153</v>
      </c>
      <c r="B911" s="66" t="s">
        <v>1973</v>
      </c>
      <c r="C911" s="66" t="s">
        <v>1973</v>
      </c>
      <c r="D911" s="66" t="s">
        <v>2665</v>
      </c>
      <c r="E911" s="66" t="s">
        <v>2665</v>
      </c>
    </row>
    <row r="912" spans="1:5" ht="15">
      <c r="A912" s="64">
        <v>154</v>
      </c>
      <c r="B912" s="66" t="s">
        <v>1973</v>
      </c>
      <c r="C912" s="66" t="s">
        <v>2085</v>
      </c>
      <c r="D912" s="66" t="s">
        <v>274</v>
      </c>
      <c r="E912" s="66" t="s">
        <v>274</v>
      </c>
    </row>
    <row r="913" spans="1:5" ht="15">
      <c r="A913" s="64">
        <v>155</v>
      </c>
      <c r="B913" s="66" t="s">
        <v>1973</v>
      </c>
      <c r="C913" s="66" t="s">
        <v>2471</v>
      </c>
      <c r="D913" s="66" t="s">
        <v>2477</v>
      </c>
      <c r="E913" s="66" t="s">
        <v>2477</v>
      </c>
    </row>
    <row r="914" spans="1:5" ht="15">
      <c r="A914" s="64">
        <v>156</v>
      </c>
      <c r="B914" s="66" t="s">
        <v>1973</v>
      </c>
      <c r="C914" s="66" t="s">
        <v>2085</v>
      </c>
      <c r="D914" s="66" t="s">
        <v>2484</v>
      </c>
      <c r="E914" s="66" t="s">
        <v>2484</v>
      </c>
    </row>
    <row r="915" spans="1:5" ht="15">
      <c r="A915" s="64">
        <v>157</v>
      </c>
      <c r="B915" s="66" t="s">
        <v>1973</v>
      </c>
      <c r="C915" s="66" t="s">
        <v>2085</v>
      </c>
      <c r="D915" s="66" t="s">
        <v>2485</v>
      </c>
      <c r="E915" s="66" t="s">
        <v>2485</v>
      </c>
    </row>
    <row r="916" spans="1:5" ht="15">
      <c r="A916" s="64">
        <v>158</v>
      </c>
      <c r="B916" s="66" t="s">
        <v>1973</v>
      </c>
      <c r="C916" s="66" t="s">
        <v>2471</v>
      </c>
      <c r="D916" s="66" t="s">
        <v>2480</v>
      </c>
      <c r="E916" s="66" t="s">
        <v>2480</v>
      </c>
    </row>
    <row r="917" spans="1:5" ht="30">
      <c r="A917" s="64">
        <v>159</v>
      </c>
      <c r="B917" s="66" t="s">
        <v>2530</v>
      </c>
      <c r="C917" s="66" t="s">
        <v>2098</v>
      </c>
      <c r="D917" s="66" t="s">
        <v>2542</v>
      </c>
      <c r="E917" s="66" t="s">
        <v>2542</v>
      </c>
    </row>
    <row r="918" spans="1:5" ht="30">
      <c r="A918" s="64">
        <v>160</v>
      </c>
      <c r="B918" s="66" t="s">
        <v>2530</v>
      </c>
      <c r="C918" s="66" t="s">
        <v>2555</v>
      </c>
      <c r="D918" s="66" t="s">
        <v>2571</v>
      </c>
      <c r="E918" s="66" t="s">
        <v>2571</v>
      </c>
    </row>
    <row r="919" spans="1:5" ht="30">
      <c r="A919" s="64">
        <v>161</v>
      </c>
      <c r="B919" s="66" t="s">
        <v>2530</v>
      </c>
      <c r="C919" s="66" t="s">
        <v>2543</v>
      </c>
      <c r="D919" s="66" t="s">
        <v>2548</v>
      </c>
      <c r="E919" s="66" t="s">
        <v>2548</v>
      </c>
    </row>
    <row r="920" spans="1:5" ht="30">
      <c r="A920" s="64">
        <v>162</v>
      </c>
      <c r="B920" s="66" t="s">
        <v>2530</v>
      </c>
      <c r="C920" s="66" t="s">
        <v>633</v>
      </c>
      <c r="D920" s="66" t="s">
        <v>2666</v>
      </c>
      <c r="E920" s="66" t="s">
        <v>2666</v>
      </c>
    </row>
    <row r="921" spans="1:5" ht="30">
      <c r="A921" s="64">
        <v>163</v>
      </c>
      <c r="B921" s="66" t="s">
        <v>2530</v>
      </c>
      <c r="C921" s="66" t="s">
        <v>2543</v>
      </c>
      <c r="D921" s="66" t="s">
        <v>2667</v>
      </c>
      <c r="E921" s="66" t="s">
        <v>2667</v>
      </c>
    </row>
    <row r="922" spans="1:5" ht="30">
      <c r="A922" s="64">
        <v>164</v>
      </c>
      <c r="B922" s="66" t="s">
        <v>2530</v>
      </c>
      <c r="C922" s="66" t="s">
        <v>2543</v>
      </c>
      <c r="D922" s="66" t="s">
        <v>2549</v>
      </c>
      <c r="E922" s="66" t="s">
        <v>2549</v>
      </c>
    </row>
    <row r="923" spans="1:5" ht="30">
      <c r="A923" s="64">
        <v>165</v>
      </c>
      <c r="B923" s="66" t="s">
        <v>2530</v>
      </c>
      <c r="C923" s="66" t="s">
        <v>633</v>
      </c>
      <c r="D923" s="66" t="s">
        <v>2538</v>
      </c>
      <c r="E923" s="66" t="s">
        <v>2538</v>
      </c>
    </row>
    <row r="924" spans="1:5" ht="30">
      <c r="A924" s="64">
        <v>166</v>
      </c>
      <c r="B924" s="66" t="s">
        <v>2530</v>
      </c>
      <c r="C924" s="66" t="s">
        <v>2543</v>
      </c>
      <c r="D924" s="66" t="s">
        <v>2668</v>
      </c>
      <c r="E924" s="66" t="s">
        <v>2668</v>
      </c>
    </row>
    <row r="925" spans="1:5" ht="30">
      <c r="A925" s="64">
        <v>167</v>
      </c>
      <c r="B925" s="66" t="s">
        <v>2530</v>
      </c>
      <c r="C925" s="66" t="s">
        <v>2098</v>
      </c>
      <c r="D925" s="66" t="s">
        <v>2669</v>
      </c>
      <c r="E925" s="66" t="s">
        <v>2669</v>
      </c>
    </row>
    <row r="926" spans="1:5" ht="30">
      <c r="A926" s="64">
        <v>168</v>
      </c>
      <c r="B926" s="66" t="s">
        <v>2530</v>
      </c>
      <c r="C926" s="66" t="s">
        <v>2098</v>
      </c>
      <c r="D926" s="66" t="s">
        <v>2670</v>
      </c>
      <c r="E926" s="66" t="s">
        <v>2670</v>
      </c>
    </row>
    <row r="927" spans="1:5" ht="30">
      <c r="A927" s="64">
        <v>169</v>
      </c>
      <c r="B927" s="66" t="s">
        <v>2530</v>
      </c>
      <c r="C927" s="66" t="s">
        <v>2543</v>
      </c>
      <c r="D927" s="66" t="s">
        <v>2671</v>
      </c>
      <c r="E927" s="66" t="s">
        <v>2671</v>
      </c>
    </row>
    <row r="928" spans="1:5" ht="30">
      <c r="A928" s="64">
        <v>170</v>
      </c>
      <c r="B928" s="66" t="s">
        <v>2530</v>
      </c>
      <c r="C928" s="66" t="s">
        <v>2543</v>
      </c>
      <c r="D928" s="66" t="s">
        <v>2672</v>
      </c>
      <c r="E928" s="66" t="s">
        <v>2672</v>
      </c>
    </row>
    <row r="929" spans="1:5" ht="30">
      <c r="A929" s="64">
        <v>171</v>
      </c>
      <c r="B929" s="66" t="s">
        <v>2530</v>
      </c>
      <c r="C929" s="66" t="s">
        <v>2543</v>
      </c>
      <c r="D929" s="66" t="s">
        <v>2553</v>
      </c>
      <c r="E929" s="66" t="s">
        <v>2553</v>
      </c>
    </row>
    <row r="930" spans="1:5" ht="30">
      <c r="A930" s="64">
        <v>172</v>
      </c>
      <c r="B930" s="66" t="s">
        <v>2530</v>
      </c>
      <c r="C930" s="66" t="s">
        <v>2543</v>
      </c>
      <c r="D930" s="66" t="s">
        <v>2673</v>
      </c>
      <c r="E930" s="66" t="s">
        <v>2673</v>
      </c>
    </row>
    <row r="931" spans="1:5" ht="30">
      <c r="A931" s="64">
        <v>173</v>
      </c>
      <c r="B931" s="66" t="s">
        <v>2530</v>
      </c>
      <c r="C931" s="66" t="s">
        <v>633</v>
      </c>
      <c r="D931" s="66" t="s">
        <v>2532</v>
      </c>
      <c r="E931" s="66" t="s">
        <v>2532</v>
      </c>
    </row>
    <row r="932" spans="1:5" ht="30">
      <c r="A932" s="64">
        <v>174</v>
      </c>
      <c r="B932" s="66" t="s">
        <v>2530</v>
      </c>
      <c r="C932" s="66" t="s">
        <v>633</v>
      </c>
      <c r="D932" s="66" t="s">
        <v>2536</v>
      </c>
      <c r="E932" s="66" t="s">
        <v>2536</v>
      </c>
    </row>
    <row r="933" spans="1:5" ht="30">
      <c r="A933" s="64">
        <v>175</v>
      </c>
      <c r="B933" s="66" t="s">
        <v>2530</v>
      </c>
      <c r="C933" s="66" t="s">
        <v>2098</v>
      </c>
      <c r="D933" s="66" t="s">
        <v>2541</v>
      </c>
      <c r="E933" s="66" t="s">
        <v>2541</v>
      </c>
    </row>
    <row r="934" spans="1:5" ht="30">
      <c r="A934" s="64">
        <v>176</v>
      </c>
      <c r="B934" s="66" t="s">
        <v>2530</v>
      </c>
      <c r="C934" s="66" t="s">
        <v>2543</v>
      </c>
      <c r="D934" s="66" t="s">
        <v>2674</v>
      </c>
      <c r="E934" s="66" t="s">
        <v>2674</v>
      </c>
    </row>
    <row r="935" spans="1:5" ht="30">
      <c r="A935" s="64">
        <v>177</v>
      </c>
      <c r="B935" s="66" t="s">
        <v>2530</v>
      </c>
      <c r="C935" s="66" t="s">
        <v>2098</v>
      </c>
      <c r="D935" s="66" t="s">
        <v>2675</v>
      </c>
      <c r="E935" s="66" t="s">
        <v>2675</v>
      </c>
    </row>
    <row r="936" spans="1:5" ht="30">
      <c r="A936" s="64">
        <v>178</v>
      </c>
      <c r="B936" s="66" t="s">
        <v>2530</v>
      </c>
      <c r="C936" s="66" t="s">
        <v>2098</v>
      </c>
      <c r="D936" s="66" t="s">
        <v>2676</v>
      </c>
      <c r="E936" s="66" t="s">
        <v>2676</v>
      </c>
    </row>
    <row r="937" spans="1:5" ht="30">
      <c r="A937" s="64">
        <v>179</v>
      </c>
      <c r="B937" s="66" t="s">
        <v>2530</v>
      </c>
      <c r="C937" s="66" t="s">
        <v>2543</v>
      </c>
      <c r="D937" s="66" t="s">
        <v>2546</v>
      </c>
      <c r="E937" s="66" t="s">
        <v>2546</v>
      </c>
    </row>
    <row r="938" spans="1:5" ht="30">
      <c r="A938" s="64">
        <v>180</v>
      </c>
      <c r="B938" s="66" t="s">
        <v>2530</v>
      </c>
      <c r="C938" s="66" t="s">
        <v>2098</v>
      </c>
      <c r="D938" s="66" t="s">
        <v>2539</v>
      </c>
      <c r="E938" s="66" t="s">
        <v>2539</v>
      </c>
    </row>
    <row r="939" spans="1:5" ht="30">
      <c r="A939" s="64">
        <v>181</v>
      </c>
      <c r="B939" s="66" t="s">
        <v>2530</v>
      </c>
      <c r="C939" s="66" t="s">
        <v>633</v>
      </c>
      <c r="D939" s="66" t="s">
        <v>2531</v>
      </c>
      <c r="E939" s="66" t="s">
        <v>2531</v>
      </c>
    </row>
    <row r="940" spans="1:5" ht="30">
      <c r="A940" s="64">
        <v>182</v>
      </c>
      <c r="B940" s="66" t="s">
        <v>2530</v>
      </c>
      <c r="C940" s="66" t="s">
        <v>2543</v>
      </c>
      <c r="D940" s="66" t="s">
        <v>2677</v>
      </c>
      <c r="E940" s="66" t="s">
        <v>2677</v>
      </c>
    </row>
    <row r="941" spans="1:5" ht="30">
      <c r="A941" s="64">
        <v>183</v>
      </c>
      <c r="B941" s="66" t="s">
        <v>2530</v>
      </c>
      <c r="C941" s="66" t="s">
        <v>633</v>
      </c>
      <c r="D941" s="66" t="s">
        <v>2535</v>
      </c>
      <c r="E941" s="66" t="s">
        <v>2535</v>
      </c>
    </row>
    <row r="942" spans="1:5" ht="30">
      <c r="A942" s="64">
        <v>184</v>
      </c>
      <c r="B942" s="66" t="s">
        <v>2530</v>
      </c>
      <c r="C942" s="66" t="s">
        <v>2098</v>
      </c>
      <c r="D942" s="66" t="s">
        <v>2678</v>
      </c>
      <c r="E942" s="66" t="s">
        <v>2678</v>
      </c>
    </row>
    <row r="943" spans="1:5" ht="30">
      <c r="A943" s="64">
        <v>185</v>
      </c>
      <c r="B943" s="66" t="s">
        <v>2530</v>
      </c>
      <c r="C943" s="66" t="s">
        <v>633</v>
      </c>
      <c r="D943" s="66" t="s">
        <v>2679</v>
      </c>
      <c r="E943" s="66" t="s">
        <v>2679</v>
      </c>
    </row>
    <row r="944" spans="1:5" ht="30">
      <c r="A944" s="64">
        <v>186</v>
      </c>
      <c r="B944" s="66" t="s">
        <v>2530</v>
      </c>
      <c r="C944" s="66" t="s">
        <v>2543</v>
      </c>
      <c r="D944" s="66" t="s">
        <v>2680</v>
      </c>
      <c r="E944" s="66" t="s">
        <v>2680</v>
      </c>
    </row>
    <row r="945" spans="1:5" ht="30">
      <c r="A945" s="64">
        <v>187</v>
      </c>
      <c r="B945" s="66" t="s">
        <v>2530</v>
      </c>
      <c r="C945" s="66" t="s">
        <v>2543</v>
      </c>
      <c r="D945" s="66" t="s">
        <v>2681</v>
      </c>
      <c r="E945" s="66" t="s">
        <v>2681</v>
      </c>
    </row>
    <row r="946" spans="1:5" ht="30">
      <c r="A946" s="64">
        <v>188</v>
      </c>
      <c r="B946" s="66" t="s">
        <v>2530</v>
      </c>
      <c r="C946" s="66" t="s">
        <v>2543</v>
      </c>
      <c r="D946" s="66" t="s">
        <v>2682</v>
      </c>
      <c r="E946" s="66" t="s">
        <v>2682</v>
      </c>
    </row>
    <row r="947" spans="1:5" ht="30">
      <c r="A947" s="64">
        <v>189</v>
      </c>
      <c r="B947" s="66" t="s">
        <v>2530</v>
      </c>
      <c r="C947" s="66" t="s">
        <v>2098</v>
      </c>
      <c r="D947" s="66" t="s">
        <v>2683</v>
      </c>
      <c r="E947" s="66" t="s">
        <v>2683</v>
      </c>
    </row>
    <row r="948" spans="1:5" ht="30">
      <c r="A948" s="64">
        <v>190</v>
      </c>
      <c r="B948" s="66" t="s">
        <v>2530</v>
      </c>
      <c r="C948" s="66" t="s">
        <v>2543</v>
      </c>
      <c r="D948" s="66" t="s">
        <v>2554</v>
      </c>
      <c r="E948" s="66" t="s">
        <v>2554</v>
      </c>
    </row>
    <row r="949" spans="1:5" ht="30">
      <c r="A949" s="64">
        <v>191</v>
      </c>
      <c r="B949" s="66" t="s">
        <v>2530</v>
      </c>
      <c r="C949" s="66" t="s">
        <v>2543</v>
      </c>
      <c r="D949" s="66" t="s">
        <v>2547</v>
      </c>
      <c r="E949" s="66" t="s">
        <v>2547</v>
      </c>
    </row>
    <row r="950" spans="1:5" ht="30">
      <c r="A950" s="64">
        <v>192</v>
      </c>
      <c r="B950" s="66" t="s">
        <v>2530</v>
      </c>
      <c r="C950" s="66" t="s">
        <v>2098</v>
      </c>
      <c r="D950" s="66" t="s">
        <v>290</v>
      </c>
      <c r="E950" s="66" t="s">
        <v>290</v>
      </c>
    </row>
    <row r="951" spans="1:5" ht="30">
      <c r="A951" s="64">
        <v>193</v>
      </c>
      <c r="B951" s="66" t="s">
        <v>2530</v>
      </c>
      <c r="C951" s="66" t="s">
        <v>2555</v>
      </c>
      <c r="D951" s="66" t="s">
        <v>2573</v>
      </c>
      <c r="E951" s="66" t="s">
        <v>2573</v>
      </c>
    </row>
    <row r="952" spans="1:5" ht="30">
      <c r="A952" s="64">
        <v>194</v>
      </c>
      <c r="B952" s="66" t="s">
        <v>2530</v>
      </c>
      <c r="C952" s="66" t="s">
        <v>2098</v>
      </c>
      <c r="D952" s="66" t="s">
        <v>2540</v>
      </c>
      <c r="E952" s="66" t="s">
        <v>2540</v>
      </c>
    </row>
    <row r="953" spans="1:5" ht="30">
      <c r="A953" s="64">
        <v>195</v>
      </c>
      <c r="B953" s="66" t="s">
        <v>2530</v>
      </c>
      <c r="C953" s="66" t="s">
        <v>2543</v>
      </c>
      <c r="D953" s="66" t="s">
        <v>2545</v>
      </c>
      <c r="E953" s="66" t="s">
        <v>2545</v>
      </c>
    </row>
    <row r="954" spans="1:5" ht="30">
      <c r="A954" s="64">
        <v>196</v>
      </c>
      <c r="B954" s="66" t="s">
        <v>2530</v>
      </c>
      <c r="C954" s="66" t="s">
        <v>633</v>
      </c>
      <c r="D954" s="66" t="s">
        <v>2630</v>
      </c>
      <c r="E954" s="66" t="s">
        <v>2630</v>
      </c>
    </row>
    <row r="955" spans="1:5" ht="30">
      <c r="A955" s="64">
        <v>197</v>
      </c>
      <c r="B955" s="66" t="s">
        <v>2530</v>
      </c>
      <c r="C955" s="66" t="s">
        <v>2098</v>
      </c>
      <c r="D955" s="66" t="s">
        <v>2684</v>
      </c>
      <c r="E955" s="66" t="s">
        <v>2684</v>
      </c>
    </row>
    <row r="956" spans="1:5" ht="30">
      <c r="A956" s="64">
        <v>198</v>
      </c>
      <c r="B956" s="66" t="s">
        <v>2530</v>
      </c>
      <c r="C956" s="66" t="s">
        <v>633</v>
      </c>
      <c r="D956" s="66" t="s">
        <v>2537</v>
      </c>
      <c r="E956" s="66" t="s">
        <v>2537</v>
      </c>
    </row>
    <row r="957" spans="1:5" ht="30">
      <c r="A957" s="64">
        <v>199</v>
      </c>
      <c r="B957" s="66" t="s">
        <v>2530</v>
      </c>
      <c r="C957" s="66" t="s">
        <v>2543</v>
      </c>
      <c r="D957" s="66" t="s">
        <v>2552</v>
      </c>
      <c r="E957" s="66" t="s">
        <v>2552</v>
      </c>
    </row>
    <row r="958" spans="1:5" ht="30">
      <c r="A958" s="64">
        <v>200</v>
      </c>
      <c r="B958" s="66" t="s">
        <v>2530</v>
      </c>
      <c r="C958" s="66" t="s">
        <v>2543</v>
      </c>
      <c r="D958" s="66" t="s">
        <v>2189</v>
      </c>
      <c r="E958" s="66" t="s">
        <v>2189</v>
      </c>
    </row>
    <row r="959" spans="1:5" ht="30">
      <c r="A959" s="64">
        <v>201</v>
      </c>
      <c r="B959" s="66" t="s">
        <v>2530</v>
      </c>
      <c r="C959" s="66" t="s">
        <v>2543</v>
      </c>
      <c r="D959" s="66" t="s">
        <v>2685</v>
      </c>
      <c r="E959" s="66" t="s">
        <v>2685</v>
      </c>
    </row>
    <row r="960" spans="1:5" ht="30">
      <c r="A960" s="64">
        <v>202</v>
      </c>
      <c r="B960" s="66" t="s">
        <v>2530</v>
      </c>
      <c r="C960" s="66" t="s">
        <v>2543</v>
      </c>
      <c r="D960" s="66" t="s">
        <v>2631</v>
      </c>
      <c r="E960" s="66" t="s">
        <v>2631</v>
      </c>
    </row>
    <row r="961" spans="1:5" ht="30">
      <c r="A961" s="64">
        <v>203</v>
      </c>
      <c r="B961" s="66" t="s">
        <v>2530</v>
      </c>
      <c r="C961" s="66" t="s">
        <v>633</v>
      </c>
      <c r="D961" s="66" t="s">
        <v>2533</v>
      </c>
      <c r="E961" s="66" t="s">
        <v>2533</v>
      </c>
    </row>
    <row r="962" spans="1:5" ht="15.75">
      <c r="A962" s="206" t="s">
        <v>2946</v>
      </c>
      <c r="B962" s="207"/>
      <c r="C962" s="207"/>
      <c r="D962" s="207"/>
      <c r="E962" s="208"/>
    </row>
    <row r="963" spans="1:6" ht="30">
      <c r="A963" s="64">
        <v>1</v>
      </c>
      <c r="B963" s="66" t="s">
        <v>2060</v>
      </c>
      <c r="C963" s="66" t="s">
        <v>2686</v>
      </c>
      <c r="D963" s="66" t="s">
        <v>2063</v>
      </c>
      <c r="E963" s="66" t="s">
        <v>2063</v>
      </c>
      <c r="F963" s="76"/>
    </row>
    <row r="964" spans="1:6" ht="30">
      <c r="A964" s="64">
        <v>2</v>
      </c>
      <c r="B964" s="66" t="s">
        <v>2060</v>
      </c>
      <c r="C964" s="66" t="s">
        <v>2686</v>
      </c>
      <c r="D964" s="66" t="s">
        <v>2064</v>
      </c>
      <c r="E964" s="66" t="s">
        <v>2064</v>
      </c>
      <c r="F964" s="76"/>
    </row>
    <row r="965" spans="1:6" ht="15">
      <c r="A965" s="64">
        <v>3</v>
      </c>
      <c r="B965" s="66" t="s">
        <v>2060</v>
      </c>
      <c r="C965" s="66" t="s">
        <v>2574</v>
      </c>
      <c r="D965" s="66" t="s">
        <v>2068</v>
      </c>
      <c r="E965" s="66" t="s">
        <v>2068</v>
      </c>
      <c r="F965" s="76"/>
    </row>
    <row r="966" spans="1:6" ht="15">
      <c r="A966" s="64">
        <v>4</v>
      </c>
      <c r="B966" s="66" t="s">
        <v>2060</v>
      </c>
      <c r="C966" s="66" t="s">
        <v>2574</v>
      </c>
      <c r="D966" s="66" t="s">
        <v>2069</v>
      </c>
      <c r="E966" s="66" t="s">
        <v>2069</v>
      </c>
      <c r="F966" s="76"/>
    </row>
    <row r="967" spans="1:6" ht="30">
      <c r="A967" s="64">
        <v>5</v>
      </c>
      <c r="B967" s="66" t="s">
        <v>2060</v>
      </c>
      <c r="C967" s="66" t="s">
        <v>2575</v>
      </c>
      <c r="D967" s="66" t="s">
        <v>2080</v>
      </c>
      <c r="E967" s="66" t="s">
        <v>2080</v>
      </c>
      <c r="F967" s="76"/>
    </row>
    <row r="968" spans="1:6" ht="30">
      <c r="A968" s="64">
        <v>6</v>
      </c>
      <c r="B968" s="66" t="s">
        <v>2060</v>
      </c>
      <c r="C968" s="66" t="s">
        <v>2575</v>
      </c>
      <c r="D968" s="66" t="s">
        <v>2081</v>
      </c>
      <c r="E968" s="66" t="s">
        <v>2081</v>
      </c>
      <c r="F968" s="76"/>
    </row>
    <row r="969" spans="1:6" ht="30">
      <c r="A969" s="64">
        <v>7</v>
      </c>
      <c r="B969" s="66" t="s">
        <v>2060</v>
      </c>
      <c r="C969" s="66" t="s">
        <v>2575</v>
      </c>
      <c r="D969" s="66" t="s">
        <v>2643</v>
      </c>
      <c r="E969" s="66" t="s">
        <v>2643</v>
      </c>
      <c r="F969" s="76"/>
    </row>
    <row r="970" spans="1:6" ht="30">
      <c r="A970" s="64">
        <v>8</v>
      </c>
      <c r="B970" s="66" t="s">
        <v>2060</v>
      </c>
      <c r="C970" s="66" t="s">
        <v>2575</v>
      </c>
      <c r="D970" s="66" t="s">
        <v>2083</v>
      </c>
      <c r="E970" s="66" t="s">
        <v>2083</v>
      </c>
      <c r="F970" s="76"/>
    </row>
    <row r="971" spans="1:6" ht="30">
      <c r="A971" s="64">
        <v>9</v>
      </c>
      <c r="B971" s="66" t="s">
        <v>2060</v>
      </c>
      <c r="C971" s="66" t="s">
        <v>2575</v>
      </c>
      <c r="D971" s="66" t="s">
        <v>2086</v>
      </c>
      <c r="E971" s="66" t="s">
        <v>2086</v>
      </c>
      <c r="F971" s="76"/>
    </row>
    <row r="972" spans="1:6" ht="30">
      <c r="A972" s="64">
        <v>10</v>
      </c>
      <c r="B972" s="66" t="s">
        <v>2060</v>
      </c>
      <c r="C972" s="66" t="s">
        <v>2575</v>
      </c>
      <c r="D972" s="66" t="s">
        <v>2088</v>
      </c>
      <c r="E972" s="66" t="s">
        <v>2088</v>
      </c>
      <c r="F972" s="76"/>
    </row>
    <row r="973" spans="1:6" ht="30">
      <c r="A973" s="64">
        <v>11</v>
      </c>
      <c r="B973" s="66" t="s">
        <v>2060</v>
      </c>
      <c r="C973" s="66" t="s">
        <v>2575</v>
      </c>
      <c r="D973" s="66" t="s">
        <v>2089</v>
      </c>
      <c r="E973" s="66" t="s">
        <v>2089</v>
      </c>
      <c r="F973" s="76"/>
    </row>
    <row r="974" spans="1:6" ht="30">
      <c r="A974" s="64">
        <v>12</v>
      </c>
      <c r="B974" s="66" t="s">
        <v>2060</v>
      </c>
      <c r="C974" s="66" t="s">
        <v>2575</v>
      </c>
      <c r="D974" s="66" t="s">
        <v>2092</v>
      </c>
      <c r="E974" s="66" t="s">
        <v>2092</v>
      </c>
      <c r="F974" s="76"/>
    </row>
    <row r="975" spans="1:6" ht="30">
      <c r="A975" s="64">
        <v>13</v>
      </c>
      <c r="B975" s="66" t="s">
        <v>2060</v>
      </c>
      <c r="C975" s="66" t="s">
        <v>2575</v>
      </c>
      <c r="D975" s="66" t="s">
        <v>2095</v>
      </c>
      <c r="E975" s="66" t="s">
        <v>2095</v>
      </c>
      <c r="F975" s="76"/>
    </row>
    <row r="976" spans="1:6" ht="30">
      <c r="A976" s="64">
        <v>14</v>
      </c>
      <c r="B976" s="66" t="s">
        <v>2060</v>
      </c>
      <c r="C976" s="66" t="s">
        <v>2575</v>
      </c>
      <c r="D976" s="66" t="s">
        <v>2097</v>
      </c>
      <c r="E976" s="66" t="s">
        <v>2097</v>
      </c>
      <c r="F976" s="76"/>
    </row>
    <row r="977" spans="1:5" ht="15">
      <c r="A977" s="64">
        <v>15</v>
      </c>
      <c r="B977" s="66" t="s">
        <v>2060</v>
      </c>
      <c r="C977" s="66" t="s">
        <v>2098</v>
      </c>
      <c r="D977" s="66" t="s">
        <v>2632</v>
      </c>
      <c r="E977" s="66" t="s">
        <v>2632</v>
      </c>
    </row>
    <row r="978" spans="1:5" ht="15">
      <c r="A978" s="64">
        <v>16</v>
      </c>
      <c r="B978" s="66" t="s">
        <v>2060</v>
      </c>
      <c r="C978" s="66" t="s">
        <v>2098</v>
      </c>
      <c r="D978" s="66" t="s">
        <v>2633</v>
      </c>
      <c r="E978" s="66" t="s">
        <v>2633</v>
      </c>
    </row>
    <row r="979" spans="1:5" ht="15">
      <c r="A979" s="64">
        <v>17</v>
      </c>
      <c r="B979" s="66" t="s">
        <v>2060</v>
      </c>
      <c r="C979" s="66" t="s">
        <v>2098</v>
      </c>
      <c r="D979" s="66" t="s">
        <v>2102</v>
      </c>
      <c r="E979" s="66" t="s">
        <v>2102</v>
      </c>
    </row>
    <row r="980" spans="1:5" ht="15">
      <c r="A980" s="64">
        <v>18</v>
      </c>
      <c r="B980" s="66" t="s">
        <v>2060</v>
      </c>
      <c r="C980" s="66" t="s">
        <v>2098</v>
      </c>
      <c r="D980" s="66" t="s">
        <v>2104</v>
      </c>
      <c r="E980" s="66" t="s">
        <v>2104</v>
      </c>
    </row>
    <row r="981" spans="1:5" ht="15">
      <c r="A981" s="64">
        <v>19</v>
      </c>
      <c r="B981" s="66" t="s">
        <v>2060</v>
      </c>
      <c r="C981" s="66" t="s">
        <v>2098</v>
      </c>
      <c r="D981" s="66" t="s">
        <v>2636</v>
      </c>
      <c r="E981" s="66" t="s">
        <v>2636</v>
      </c>
    </row>
    <row r="982" spans="1:5" ht="15">
      <c r="A982" s="64">
        <v>20</v>
      </c>
      <c r="B982" s="66" t="s">
        <v>2060</v>
      </c>
      <c r="C982" s="66" t="s">
        <v>2098</v>
      </c>
      <c r="D982" s="66" t="s">
        <v>2638</v>
      </c>
      <c r="E982" s="66" t="s">
        <v>2638</v>
      </c>
    </row>
    <row r="983" spans="1:5" ht="15">
      <c r="A983" s="64">
        <v>21</v>
      </c>
      <c r="B983" s="66" t="s">
        <v>2060</v>
      </c>
      <c r="C983" s="66" t="s">
        <v>2098</v>
      </c>
      <c r="D983" s="66" t="s">
        <v>2639</v>
      </c>
      <c r="E983" s="66" t="s">
        <v>2639</v>
      </c>
    </row>
    <row r="984" spans="1:5" ht="15">
      <c r="A984" s="64">
        <v>22</v>
      </c>
      <c r="B984" s="66" t="s">
        <v>2060</v>
      </c>
      <c r="C984" s="66" t="s">
        <v>2098</v>
      </c>
      <c r="D984" s="66" t="s">
        <v>2640</v>
      </c>
      <c r="E984" s="66" t="s">
        <v>2640</v>
      </c>
    </row>
    <row r="985" spans="1:5" ht="15">
      <c r="A985" s="64">
        <v>23</v>
      </c>
      <c r="B985" s="66" t="s">
        <v>2337</v>
      </c>
      <c r="C985" s="66" t="s">
        <v>2338</v>
      </c>
      <c r="D985" s="66" t="s">
        <v>2339</v>
      </c>
      <c r="E985" s="66" t="s">
        <v>2339</v>
      </c>
    </row>
    <row r="986" spans="1:5" ht="15">
      <c r="A986" s="64">
        <v>24</v>
      </c>
      <c r="B986" s="66" t="s">
        <v>2337</v>
      </c>
      <c r="C986" s="66" t="s">
        <v>2338</v>
      </c>
      <c r="D986" s="66" t="s">
        <v>2340</v>
      </c>
      <c r="E986" s="66" t="s">
        <v>2340</v>
      </c>
    </row>
    <row r="987" spans="1:5" ht="15">
      <c r="A987" s="64">
        <v>25</v>
      </c>
      <c r="B987" s="66" t="s">
        <v>2337</v>
      </c>
      <c r="C987" s="66" t="s">
        <v>2338</v>
      </c>
      <c r="D987" s="66" t="s">
        <v>2341</v>
      </c>
      <c r="E987" s="66" t="s">
        <v>2341</v>
      </c>
    </row>
    <row r="988" spans="1:5" ht="15">
      <c r="A988" s="64">
        <v>26</v>
      </c>
      <c r="B988" s="66" t="s">
        <v>2337</v>
      </c>
      <c r="C988" s="66" t="s">
        <v>2338</v>
      </c>
      <c r="D988" s="66" t="s">
        <v>2337</v>
      </c>
      <c r="E988" s="66" t="s">
        <v>2337</v>
      </c>
    </row>
    <row r="989" spans="1:5" ht="15">
      <c r="A989" s="64">
        <v>27</v>
      </c>
      <c r="B989" s="66" t="s">
        <v>2337</v>
      </c>
      <c r="C989" s="66" t="s">
        <v>2338</v>
      </c>
      <c r="D989" s="66" t="s">
        <v>2342</v>
      </c>
      <c r="E989" s="66" t="s">
        <v>2342</v>
      </c>
    </row>
    <row r="990" spans="1:5" ht="15">
      <c r="A990" s="64">
        <v>28</v>
      </c>
      <c r="B990" s="66" t="s">
        <v>2337</v>
      </c>
      <c r="C990" s="66" t="s">
        <v>2338</v>
      </c>
      <c r="D990" s="66" t="s">
        <v>2343</v>
      </c>
      <c r="E990" s="66" t="s">
        <v>2343</v>
      </c>
    </row>
    <row r="991" spans="1:5" ht="15">
      <c r="A991" s="64">
        <v>29</v>
      </c>
      <c r="B991" s="66" t="s">
        <v>2337</v>
      </c>
      <c r="C991" s="66" t="s">
        <v>2338</v>
      </c>
      <c r="D991" s="66" t="s">
        <v>2349</v>
      </c>
      <c r="E991" s="66" t="s">
        <v>2349</v>
      </c>
    </row>
    <row r="992" spans="1:5" ht="15">
      <c r="A992" s="64">
        <v>30</v>
      </c>
      <c r="B992" s="66" t="s">
        <v>2337</v>
      </c>
      <c r="C992" s="66" t="s">
        <v>2338</v>
      </c>
      <c r="D992" s="66" t="s">
        <v>2338</v>
      </c>
      <c r="E992" s="66" t="s">
        <v>2338</v>
      </c>
    </row>
    <row r="993" spans="1:5" ht="15">
      <c r="A993" s="64">
        <v>31</v>
      </c>
      <c r="B993" s="66" t="s">
        <v>2337</v>
      </c>
      <c r="C993" s="66" t="s">
        <v>2338</v>
      </c>
      <c r="D993" s="66" t="s">
        <v>2579</v>
      </c>
      <c r="E993" s="66" t="s">
        <v>2579</v>
      </c>
    </row>
    <row r="994" spans="1:5" ht="15">
      <c r="A994" s="64">
        <v>32</v>
      </c>
      <c r="B994" s="66" t="s">
        <v>2337</v>
      </c>
      <c r="C994" s="66" t="s">
        <v>2338</v>
      </c>
      <c r="D994" s="66" t="s">
        <v>2352</v>
      </c>
      <c r="E994" s="66" t="s">
        <v>2352</v>
      </c>
    </row>
    <row r="995" spans="1:5" ht="15">
      <c r="A995" s="64">
        <v>33</v>
      </c>
      <c r="B995" s="66" t="s">
        <v>2337</v>
      </c>
      <c r="C995" s="66" t="s">
        <v>2338</v>
      </c>
      <c r="D995" s="66" t="s">
        <v>2353</v>
      </c>
      <c r="E995" s="66" t="s">
        <v>2353</v>
      </c>
    </row>
    <row r="996" spans="1:5" ht="15">
      <c r="A996" s="64">
        <v>34</v>
      </c>
      <c r="B996" s="66" t="s">
        <v>2337</v>
      </c>
      <c r="C996" s="66" t="s">
        <v>2354</v>
      </c>
      <c r="D996" s="66" t="s">
        <v>2580</v>
      </c>
      <c r="E996" s="66" t="s">
        <v>2580</v>
      </c>
    </row>
    <row r="997" spans="1:5" ht="15">
      <c r="A997" s="64">
        <v>35</v>
      </c>
      <c r="B997" s="66" t="s">
        <v>2337</v>
      </c>
      <c r="C997" s="66" t="s">
        <v>2354</v>
      </c>
      <c r="D997" s="66" t="s">
        <v>2354</v>
      </c>
      <c r="E997" s="66" t="s">
        <v>2354</v>
      </c>
    </row>
    <row r="998" spans="1:5" ht="15">
      <c r="A998" s="64">
        <v>36</v>
      </c>
      <c r="B998" s="66" t="s">
        <v>2337</v>
      </c>
      <c r="C998" s="66" t="s">
        <v>2354</v>
      </c>
      <c r="D998" s="66" t="s">
        <v>2588</v>
      </c>
      <c r="E998" s="66" t="s">
        <v>2588</v>
      </c>
    </row>
    <row r="999" spans="1:5" ht="15">
      <c r="A999" s="64">
        <v>37</v>
      </c>
      <c r="B999" s="66" t="s">
        <v>2337</v>
      </c>
      <c r="C999" s="66" t="s">
        <v>2354</v>
      </c>
      <c r="D999" s="66" t="s">
        <v>2359</v>
      </c>
      <c r="E999" s="66" t="s">
        <v>2359</v>
      </c>
    </row>
    <row r="1000" spans="1:5" ht="15">
      <c r="A1000" s="64">
        <v>38</v>
      </c>
      <c r="B1000" s="66" t="s">
        <v>2337</v>
      </c>
      <c r="C1000" s="66" t="s">
        <v>2354</v>
      </c>
      <c r="D1000" s="66" t="s">
        <v>2360</v>
      </c>
      <c r="E1000" s="66" t="s">
        <v>2360</v>
      </c>
    </row>
    <row r="1001" spans="1:5" ht="15">
      <c r="A1001" s="64">
        <v>39</v>
      </c>
      <c r="B1001" s="66" t="s">
        <v>2337</v>
      </c>
      <c r="C1001" s="66" t="s">
        <v>2354</v>
      </c>
      <c r="D1001" s="66" t="s">
        <v>2361</v>
      </c>
      <c r="E1001" s="66" t="s">
        <v>2361</v>
      </c>
    </row>
    <row r="1002" spans="1:5" ht="15">
      <c r="A1002" s="64">
        <v>40</v>
      </c>
      <c r="B1002" s="66" t="s">
        <v>2337</v>
      </c>
      <c r="C1002" s="66" t="s">
        <v>2592</v>
      </c>
      <c r="D1002" s="66" t="s">
        <v>2593</v>
      </c>
      <c r="E1002" s="66" t="s">
        <v>2593</v>
      </c>
    </row>
    <row r="1003" spans="1:5" ht="15">
      <c r="A1003" s="64">
        <v>41</v>
      </c>
      <c r="B1003" s="66" t="s">
        <v>2337</v>
      </c>
      <c r="C1003" s="66" t="s">
        <v>2592</v>
      </c>
      <c r="D1003" s="66" t="s">
        <v>2594</v>
      </c>
      <c r="E1003" s="66" t="s">
        <v>2594</v>
      </c>
    </row>
    <row r="1004" spans="1:5" ht="15">
      <c r="A1004" s="64">
        <v>42</v>
      </c>
      <c r="B1004" s="66" t="s">
        <v>2337</v>
      </c>
      <c r="C1004" s="66" t="s">
        <v>2592</v>
      </c>
      <c r="D1004" s="66" t="s">
        <v>2687</v>
      </c>
      <c r="E1004" s="66" t="s">
        <v>2687</v>
      </c>
    </row>
    <row r="1005" spans="1:5" ht="15">
      <c r="A1005" s="64">
        <v>43</v>
      </c>
      <c r="B1005" s="66" t="s">
        <v>2337</v>
      </c>
      <c r="C1005" s="66" t="s">
        <v>2592</v>
      </c>
      <c r="D1005" s="66" t="s">
        <v>2597</v>
      </c>
      <c r="E1005" s="66" t="s">
        <v>2597</v>
      </c>
    </row>
    <row r="1006" spans="1:5" ht="15">
      <c r="A1006" s="64">
        <v>44</v>
      </c>
      <c r="B1006" s="66" t="s">
        <v>2337</v>
      </c>
      <c r="C1006" s="66" t="s">
        <v>2592</v>
      </c>
      <c r="D1006" s="66" t="s">
        <v>2598</v>
      </c>
      <c r="E1006" s="66" t="s">
        <v>2598</v>
      </c>
    </row>
    <row r="1007" spans="1:5" ht="15">
      <c r="A1007" s="64">
        <v>45</v>
      </c>
      <c r="B1007" s="66" t="s">
        <v>2337</v>
      </c>
      <c r="C1007" s="66" t="s">
        <v>2592</v>
      </c>
      <c r="D1007" s="66" t="s">
        <v>2370</v>
      </c>
      <c r="E1007" s="66" t="s">
        <v>2370</v>
      </c>
    </row>
    <row r="1008" spans="1:5" ht="15">
      <c r="A1008" s="64">
        <v>46</v>
      </c>
      <c r="B1008" s="66" t="s">
        <v>2337</v>
      </c>
      <c r="C1008" s="66" t="s">
        <v>2592</v>
      </c>
      <c r="D1008" s="66" t="s">
        <v>2374</v>
      </c>
      <c r="E1008" s="66" t="s">
        <v>2374</v>
      </c>
    </row>
    <row r="1009" spans="1:5" ht="15">
      <c r="A1009" s="64">
        <v>47</v>
      </c>
      <c r="B1009" s="66" t="s">
        <v>2337</v>
      </c>
      <c r="C1009" s="66" t="s">
        <v>2592</v>
      </c>
      <c r="D1009" s="66" t="s">
        <v>2602</v>
      </c>
      <c r="E1009" s="66" t="s">
        <v>2602</v>
      </c>
    </row>
    <row r="1010" spans="1:5" ht="15">
      <c r="A1010" s="64">
        <v>48</v>
      </c>
      <c r="B1010" s="66" t="s">
        <v>2337</v>
      </c>
      <c r="C1010" s="66" t="s">
        <v>2603</v>
      </c>
      <c r="D1010" s="66" t="s">
        <v>2382</v>
      </c>
      <c r="E1010" s="66" t="s">
        <v>2382</v>
      </c>
    </row>
    <row r="1011" spans="1:5" ht="15">
      <c r="A1011" s="64">
        <v>49</v>
      </c>
      <c r="B1011" s="66" t="s">
        <v>2337</v>
      </c>
      <c r="C1011" s="66" t="s">
        <v>2603</v>
      </c>
      <c r="D1011" s="66" t="s">
        <v>2604</v>
      </c>
      <c r="E1011" s="66" t="s">
        <v>2604</v>
      </c>
    </row>
    <row r="1012" spans="1:5" ht="15">
      <c r="A1012" s="64">
        <v>50</v>
      </c>
      <c r="B1012" s="66" t="s">
        <v>2337</v>
      </c>
      <c r="C1012" s="66" t="s">
        <v>2603</v>
      </c>
      <c r="D1012" s="66" t="s">
        <v>2385</v>
      </c>
      <c r="E1012" s="66" t="s">
        <v>2385</v>
      </c>
    </row>
    <row r="1013" spans="1:5" ht="15">
      <c r="A1013" s="64">
        <v>51</v>
      </c>
      <c r="B1013" s="66" t="s">
        <v>2337</v>
      </c>
      <c r="C1013" s="66" t="s">
        <v>2603</v>
      </c>
      <c r="D1013" s="66" t="s">
        <v>2387</v>
      </c>
      <c r="E1013" s="66" t="s">
        <v>2387</v>
      </c>
    </row>
    <row r="1014" spans="1:5" ht="15">
      <c r="A1014" s="64">
        <v>52</v>
      </c>
      <c r="B1014" s="66" t="s">
        <v>2337</v>
      </c>
      <c r="C1014" s="66" t="s">
        <v>2603</v>
      </c>
      <c r="D1014" s="66" t="s">
        <v>2608</v>
      </c>
      <c r="E1014" s="66" t="s">
        <v>2608</v>
      </c>
    </row>
    <row r="1015" spans="1:5" ht="15">
      <c r="A1015" s="64">
        <v>53</v>
      </c>
      <c r="B1015" s="66" t="s">
        <v>2337</v>
      </c>
      <c r="C1015" s="66" t="s">
        <v>2603</v>
      </c>
      <c r="D1015" s="66" t="s">
        <v>2610</v>
      </c>
      <c r="E1015" s="66" t="s">
        <v>2610</v>
      </c>
    </row>
    <row r="1016" spans="1:5" ht="15">
      <c r="A1016" s="64">
        <v>54</v>
      </c>
      <c r="B1016" s="66" t="s">
        <v>633</v>
      </c>
      <c r="C1016" s="66" t="s">
        <v>2427</v>
      </c>
      <c r="D1016" s="66" t="s">
        <v>2611</v>
      </c>
      <c r="E1016" s="66" t="s">
        <v>2611</v>
      </c>
    </row>
    <row r="1017" spans="1:5" ht="15">
      <c r="A1017" s="64">
        <v>55</v>
      </c>
      <c r="B1017" s="66" t="s">
        <v>633</v>
      </c>
      <c r="C1017" s="66" t="s">
        <v>2427</v>
      </c>
      <c r="D1017" s="66" t="s">
        <v>2433</v>
      </c>
      <c r="E1017" s="66" t="s">
        <v>2433</v>
      </c>
    </row>
    <row r="1018" spans="1:5" ht="15">
      <c r="A1018" s="64">
        <v>56</v>
      </c>
      <c r="B1018" s="66" t="s">
        <v>633</v>
      </c>
      <c r="C1018" s="66" t="s">
        <v>2427</v>
      </c>
      <c r="D1018" s="66" t="s">
        <v>2438</v>
      </c>
      <c r="E1018" s="66" t="s">
        <v>2438</v>
      </c>
    </row>
    <row r="1019" spans="1:5" ht="15">
      <c r="A1019" s="64">
        <v>57</v>
      </c>
      <c r="B1019" s="66" t="s">
        <v>633</v>
      </c>
      <c r="C1019" s="66" t="s">
        <v>2427</v>
      </c>
      <c r="D1019" s="66" t="s">
        <v>2614</v>
      </c>
      <c r="E1019" s="66" t="s">
        <v>2614</v>
      </c>
    </row>
    <row r="1020" spans="1:5" ht="15">
      <c r="A1020" s="64">
        <v>58</v>
      </c>
      <c r="B1020" s="66" t="s">
        <v>633</v>
      </c>
      <c r="C1020" s="66" t="s">
        <v>2427</v>
      </c>
      <c r="D1020" s="66" t="s">
        <v>2444</v>
      </c>
      <c r="E1020" s="66" t="s">
        <v>2444</v>
      </c>
    </row>
    <row r="1021" spans="1:5" ht="15">
      <c r="A1021" s="64">
        <v>59</v>
      </c>
      <c r="B1021" s="66" t="s">
        <v>633</v>
      </c>
      <c r="C1021" s="66" t="s">
        <v>633</v>
      </c>
      <c r="D1021" s="66" t="s">
        <v>633</v>
      </c>
      <c r="E1021" s="66" t="s">
        <v>633</v>
      </c>
    </row>
    <row r="1022" spans="1:5" ht="15">
      <c r="A1022" s="64">
        <v>60</v>
      </c>
      <c r="B1022" s="66" t="s">
        <v>633</v>
      </c>
      <c r="C1022" s="66" t="s">
        <v>633</v>
      </c>
      <c r="D1022" s="66" t="s">
        <v>2457</v>
      </c>
      <c r="E1022" s="66" t="s">
        <v>2457</v>
      </c>
    </row>
    <row r="1023" spans="1:5" ht="15">
      <c r="A1023" s="64">
        <v>61</v>
      </c>
      <c r="B1023" s="66" t="s">
        <v>633</v>
      </c>
      <c r="C1023" s="66" t="s">
        <v>633</v>
      </c>
      <c r="D1023" s="66" t="s">
        <v>2620</v>
      </c>
      <c r="E1023" s="66" t="s">
        <v>2620</v>
      </c>
    </row>
    <row r="1024" spans="1:5" ht="15">
      <c r="A1024" s="64">
        <v>62</v>
      </c>
      <c r="B1024" s="66" t="s">
        <v>633</v>
      </c>
      <c r="C1024" s="66" t="s">
        <v>2459</v>
      </c>
      <c r="D1024" s="66" t="s">
        <v>2623</v>
      </c>
      <c r="E1024" s="66" t="s">
        <v>2623</v>
      </c>
    </row>
    <row r="1025" spans="1:5" ht="15">
      <c r="A1025" s="64">
        <v>63</v>
      </c>
      <c r="B1025" s="66" t="s">
        <v>633</v>
      </c>
      <c r="C1025" s="66" t="s">
        <v>2459</v>
      </c>
      <c r="D1025" s="66" t="s">
        <v>2625</v>
      </c>
      <c r="E1025" s="66" t="s">
        <v>2625</v>
      </c>
    </row>
    <row r="1026" spans="1:5" ht="15">
      <c r="A1026" s="64">
        <v>64</v>
      </c>
      <c r="B1026" s="66" t="s">
        <v>633</v>
      </c>
      <c r="C1026" s="66" t="s">
        <v>2459</v>
      </c>
      <c r="D1026" s="66" t="s">
        <v>2470</v>
      </c>
      <c r="E1026" s="66" t="s">
        <v>2470</v>
      </c>
    </row>
    <row r="1027" spans="1:5" ht="30">
      <c r="A1027" s="64">
        <v>65</v>
      </c>
      <c r="B1027" s="66" t="s">
        <v>2530</v>
      </c>
      <c r="C1027" s="66" t="s">
        <v>633</v>
      </c>
      <c r="D1027" s="66" t="s">
        <v>2533</v>
      </c>
      <c r="E1027" s="66" t="s">
        <v>2533</v>
      </c>
    </row>
    <row r="1028" spans="1:5" ht="30">
      <c r="A1028" s="64">
        <v>66</v>
      </c>
      <c r="B1028" s="66" t="s">
        <v>2530</v>
      </c>
      <c r="C1028" s="66" t="s">
        <v>633</v>
      </c>
      <c r="D1028" s="66" t="s">
        <v>2535</v>
      </c>
      <c r="E1028" s="66" t="s">
        <v>2535</v>
      </c>
    </row>
    <row r="1029" spans="1:5" ht="30">
      <c r="A1029" s="64">
        <v>67</v>
      </c>
      <c r="B1029" s="66" t="s">
        <v>2530</v>
      </c>
      <c r="C1029" s="66" t="s">
        <v>633</v>
      </c>
      <c r="D1029" s="66" t="s">
        <v>2679</v>
      </c>
      <c r="E1029" s="66" t="s">
        <v>2679</v>
      </c>
    </row>
    <row r="1030" spans="1:5" ht="30">
      <c r="A1030" s="64">
        <v>68</v>
      </c>
      <c r="B1030" s="66" t="s">
        <v>2530</v>
      </c>
      <c r="C1030" s="66" t="s">
        <v>633</v>
      </c>
      <c r="D1030" s="66" t="s">
        <v>2630</v>
      </c>
      <c r="E1030" s="66" t="s">
        <v>2630</v>
      </c>
    </row>
    <row r="1031" spans="1:5" ht="30">
      <c r="A1031" s="64">
        <v>69</v>
      </c>
      <c r="B1031" s="66" t="s">
        <v>2530</v>
      </c>
      <c r="C1031" s="66" t="s">
        <v>633</v>
      </c>
      <c r="D1031" s="66" t="s">
        <v>2666</v>
      </c>
      <c r="E1031" s="66" t="s">
        <v>2666</v>
      </c>
    </row>
    <row r="1032" spans="1:5" ht="30">
      <c r="A1032" s="64">
        <v>70</v>
      </c>
      <c r="B1032" s="66" t="s">
        <v>2530</v>
      </c>
      <c r="C1032" s="66" t="s">
        <v>2098</v>
      </c>
      <c r="D1032" s="66" t="s">
        <v>290</v>
      </c>
      <c r="E1032" s="66" t="s">
        <v>290</v>
      </c>
    </row>
    <row r="1033" spans="1:5" ht="30">
      <c r="A1033" s="64">
        <v>71</v>
      </c>
      <c r="B1033" s="66" t="s">
        <v>2530</v>
      </c>
      <c r="C1033" s="66" t="s">
        <v>2098</v>
      </c>
      <c r="D1033" s="66" t="s">
        <v>2669</v>
      </c>
      <c r="E1033" s="66" t="s">
        <v>2669</v>
      </c>
    </row>
    <row r="1034" spans="1:5" ht="30">
      <c r="A1034" s="64">
        <v>72</v>
      </c>
      <c r="B1034" s="66" t="s">
        <v>2530</v>
      </c>
      <c r="C1034" s="66" t="s">
        <v>2098</v>
      </c>
      <c r="D1034" s="66" t="s">
        <v>2684</v>
      </c>
      <c r="E1034" s="66" t="s">
        <v>2684</v>
      </c>
    </row>
    <row r="1035" spans="1:5" ht="30">
      <c r="A1035" s="64">
        <v>73</v>
      </c>
      <c r="B1035" s="66" t="s">
        <v>2530</v>
      </c>
      <c r="C1035" s="66" t="s">
        <v>2098</v>
      </c>
      <c r="D1035" s="66" t="s">
        <v>2675</v>
      </c>
      <c r="E1035" s="66" t="s">
        <v>2675</v>
      </c>
    </row>
    <row r="1036" spans="1:5" ht="30">
      <c r="A1036" s="64">
        <v>74</v>
      </c>
      <c r="B1036" s="66" t="s">
        <v>2530</v>
      </c>
      <c r="C1036" s="66" t="s">
        <v>2098</v>
      </c>
      <c r="D1036" s="66" t="s">
        <v>2676</v>
      </c>
      <c r="E1036" s="66" t="s">
        <v>2676</v>
      </c>
    </row>
    <row r="1037" spans="1:5" ht="30">
      <c r="A1037" s="64">
        <v>75</v>
      </c>
      <c r="B1037" s="66" t="s">
        <v>2530</v>
      </c>
      <c r="C1037" s="66" t="s">
        <v>2098</v>
      </c>
      <c r="D1037" s="66" t="s">
        <v>2541</v>
      </c>
      <c r="E1037" s="66" t="s">
        <v>2541</v>
      </c>
    </row>
    <row r="1038" spans="1:5" ht="30">
      <c r="A1038" s="64">
        <v>76</v>
      </c>
      <c r="B1038" s="66" t="s">
        <v>2530</v>
      </c>
      <c r="C1038" s="66" t="s">
        <v>2098</v>
      </c>
      <c r="D1038" s="66" t="s">
        <v>2670</v>
      </c>
      <c r="E1038" s="66" t="s">
        <v>2670</v>
      </c>
    </row>
    <row r="1039" spans="1:5" ht="30">
      <c r="A1039" s="64">
        <v>77</v>
      </c>
      <c r="B1039" s="66" t="s">
        <v>2530</v>
      </c>
      <c r="C1039" s="66" t="s">
        <v>2098</v>
      </c>
      <c r="D1039" s="66" t="s">
        <v>2542</v>
      </c>
      <c r="E1039" s="66" t="s">
        <v>2542</v>
      </c>
    </row>
    <row r="1040" spans="1:5" ht="30">
      <c r="A1040" s="64">
        <v>78</v>
      </c>
      <c r="B1040" s="66" t="s">
        <v>2530</v>
      </c>
      <c r="C1040" s="66" t="s">
        <v>2098</v>
      </c>
      <c r="D1040" s="66" t="s">
        <v>2678</v>
      </c>
      <c r="E1040" s="66" t="s">
        <v>2678</v>
      </c>
    </row>
    <row r="1041" spans="1:5" ht="30">
      <c r="A1041" s="64">
        <v>79</v>
      </c>
      <c r="B1041" s="66" t="s">
        <v>2530</v>
      </c>
      <c r="C1041" s="66" t="s">
        <v>2688</v>
      </c>
      <c r="D1041" s="66" t="s">
        <v>2673</v>
      </c>
      <c r="E1041" s="66" t="s">
        <v>2673</v>
      </c>
    </row>
    <row r="1042" spans="1:5" ht="30">
      <c r="A1042" s="64">
        <v>80</v>
      </c>
      <c r="B1042" s="66" t="s">
        <v>2530</v>
      </c>
      <c r="C1042" s="66" t="s">
        <v>2688</v>
      </c>
      <c r="D1042" s="66" t="s">
        <v>2544</v>
      </c>
      <c r="E1042" s="66" t="s">
        <v>2544</v>
      </c>
    </row>
    <row r="1043" spans="1:5" ht="30">
      <c r="A1043" s="64">
        <v>81</v>
      </c>
      <c r="B1043" s="66" t="s">
        <v>2530</v>
      </c>
      <c r="C1043" s="66" t="s">
        <v>2688</v>
      </c>
      <c r="D1043" s="66" t="s">
        <v>2680</v>
      </c>
      <c r="E1043" s="66" t="s">
        <v>2680</v>
      </c>
    </row>
    <row r="1044" spans="1:5" ht="30">
      <c r="A1044" s="64">
        <v>82</v>
      </c>
      <c r="B1044" s="66" t="s">
        <v>2530</v>
      </c>
      <c r="C1044" s="66" t="s">
        <v>2688</v>
      </c>
      <c r="D1044" s="66" t="s">
        <v>2545</v>
      </c>
      <c r="E1044" s="66" t="s">
        <v>2545</v>
      </c>
    </row>
    <row r="1045" spans="1:5" ht="30">
      <c r="A1045" s="64">
        <v>83</v>
      </c>
      <c r="B1045" s="66" t="s">
        <v>2530</v>
      </c>
      <c r="C1045" s="66" t="s">
        <v>2688</v>
      </c>
      <c r="D1045" s="66" t="s">
        <v>2672</v>
      </c>
      <c r="E1045" s="66" t="s">
        <v>2672</v>
      </c>
    </row>
    <row r="1046" spans="1:5" ht="30">
      <c r="A1046" s="64">
        <v>84</v>
      </c>
      <c r="B1046" s="66" t="s">
        <v>2530</v>
      </c>
      <c r="C1046" s="66" t="s">
        <v>2688</v>
      </c>
      <c r="D1046" s="66" t="s">
        <v>2547</v>
      </c>
      <c r="E1046" s="66" t="s">
        <v>2547</v>
      </c>
    </row>
    <row r="1047" spans="1:5" ht="30">
      <c r="A1047" s="64">
        <v>85</v>
      </c>
      <c r="B1047" s="66" t="s">
        <v>2530</v>
      </c>
      <c r="C1047" s="66" t="s">
        <v>2688</v>
      </c>
      <c r="D1047" s="66" t="s">
        <v>2548</v>
      </c>
      <c r="E1047" s="66" t="s">
        <v>2548</v>
      </c>
    </row>
    <row r="1048" spans="1:5" ht="30">
      <c r="A1048" s="64">
        <v>86</v>
      </c>
      <c r="B1048" s="66" t="s">
        <v>2530</v>
      </c>
      <c r="C1048" s="66" t="s">
        <v>2688</v>
      </c>
      <c r="D1048" s="66" t="s">
        <v>2685</v>
      </c>
      <c r="E1048" s="66" t="s">
        <v>2685</v>
      </c>
    </row>
    <row r="1049" spans="1:5" ht="30">
      <c r="A1049" s="64">
        <v>87</v>
      </c>
      <c r="B1049" s="66" t="s">
        <v>2530</v>
      </c>
      <c r="C1049" s="66" t="s">
        <v>2688</v>
      </c>
      <c r="D1049" s="66" t="s">
        <v>2668</v>
      </c>
      <c r="E1049" s="66" t="s">
        <v>2668</v>
      </c>
    </row>
    <row r="1050" spans="1:5" ht="30">
      <c r="A1050" s="64">
        <v>88</v>
      </c>
      <c r="B1050" s="66" t="s">
        <v>2530</v>
      </c>
      <c r="C1050" s="66" t="s">
        <v>2688</v>
      </c>
      <c r="D1050" s="66" t="s">
        <v>2677</v>
      </c>
      <c r="E1050" s="66" t="s">
        <v>2677</v>
      </c>
    </row>
    <row r="1051" spans="1:5" ht="30">
      <c r="A1051" s="64">
        <v>89</v>
      </c>
      <c r="B1051" s="66" t="s">
        <v>2530</v>
      </c>
      <c r="C1051" s="66" t="s">
        <v>2688</v>
      </c>
      <c r="D1051" s="66" t="s">
        <v>2552</v>
      </c>
      <c r="E1051" s="66" t="s">
        <v>2552</v>
      </c>
    </row>
    <row r="1052" spans="1:5" ht="30">
      <c r="A1052" s="64">
        <v>90</v>
      </c>
      <c r="B1052" s="66" t="s">
        <v>2530</v>
      </c>
      <c r="C1052" s="66" t="s">
        <v>2688</v>
      </c>
      <c r="D1052" s="66" t="s">
        <v>2667</v>
      </c>
      <c r="E1052" s="66" t="s">
        <v>2667</v>
      </c>
    </row>
    <row r="1053" spans="1:5" ht="30">
      <c r="A1053" s="64">
        <v>91</v>
      </c>
      <c r="B1053" s="66" t="s">
        <v>2530</v>
      </c>
      <c r="C1053" s="66" t="s">
        <v>2689</v>
      </c>
      <c r="D1053" s="66" t="s">
        <v>2556</v>
      </c>
      <c r="E1053" s="66" t="s">
        <v>2556</v>
      </c>
    </row>
    <row r="1054" spans="1:5" ht="30">
      <c r="A1054" s="64">
        <v>92</v>
      </c>
      <c r="B1054" s="66" t="s">
        <v>2530</v>
      </c>
      <c r="C1054" s="66" t="s">
        <v>2689</v>
      </c>
      <c r="D1054" s="66" t="s">
        <v>1863</v>
      </c>
      <c r="E1054" s="66" t="s">
        <v>1863</v>
      </c>
    </row>
    <row r="1055" spans="1:5" ht="15.75">
      <c r="A1055" s="201" t="s">
        <v>429</v>
      </c>
      <c r="B1055" s="201"/>
      <c r="C1055" s="201"/>
      <c r="D1055" s="201"/>
      <c r="E1055" s="201"/>
    </row>
    <row r="1056" spans="1:5" ht="15">
      <c r="A1056" s="64">
        <v>1</v>
      </c>
      <c r="B1056" s="66" t="s">
        <v>2337</v>
      </c>
      <c r="C1056" s="66" t="s">
        <v>2338</v>
      </c>
      <c r="D1056" s="66" t="s">
        <v>2339</v>
      </c>
      <c r="E1056" s="66" t="s">
        <v>2339</v>
      </c>
    </row>
    <row r="1057" spans="1:5" ht="15">
      <c r="A1057" s="64">
        <v>2</v>
      </c>
      <c r="B1057" s="66" t="s">
        <v>2337</v>
      </c>
      <c r="C1057" s="66" t="s">
        <v>2338</v>
      </c>
      <c r="D1057" s="66" t="s">
        <v>2340</v>
      </c>
      <c r="E1057" s="66" t="s">
        <v>2340</v>
      </c>
    </row>
    <row r="1058" spans="1:5" ht="15">
      <c r="A1058" s="64">
        <v>3</v>
      </c>
      <c r="B1058" s="66" t="s">
        <v>2337</v>
      </c>
      <c r="C1058" s="66" t="s">
        <v>2338</v>
      </c>
      <c r="D1058" s="66" t="s">
        <v>2341</v>
      </c>
      <c r="E1058" s="66" t="s">
        <v>2341</v>
      </c>
    </row>
    <row r="1059" spans="1:5" ht="15">
      <c r="A1059" s="64">
        <v>4</v>
      </c>
      <c r="B1059" s="66" t="s">
        <v>2337</v>
      </c>
      <c r="C1059" s="66" t="s">
        <v>2338</v>
      </c>
      <c r="D1059" s="66" t="s">
        <v>2337</v>
      </c>
      <c r="E1059" s="66" t="s">
        <v>2337</v>
      </c>
    </row>
    <row r="1060" spans="1:5" ht="15">
      <c r="A1060" s="64">
        <v>5</v>
      </c>
      <c r="B1060" s="66" t="s">
        <v>2337</v>
      </c>
      <c r="C1060" s="66" t="s">
        <v>2338</v>
      </c>
      <c r="D1060" s="66" t="s">
        <v>2342</v>
      </c>
      <c r="E1060" s="66" t="s">
        <v>2342</v>
      </c>
    </row>
    <row r="1061" spans="1:5" ht="15">
      <c r="A1061" s="64">
        <v>6</v>
      </c>
      <c r="B1061" s="66" t="s">
        <v>2337</v>
      </c>
      <c r="C1061" s="66" t="s">
        <v>2338</v>
      </c>
      <c r="D1061" s="66" t="s">
        <v>2343</v>
      </c>
      <c r="E1061" s="66" t="s">
        <v>2343</v>
      </c>
    </row>
    <row r="1062" spans="1:5" ht="15">
      <c r="A1062" s="64">
        <v>7</v>
      </c>
      <c r="B1062" s="66" t="s">
        <v>2337</v>
      </c>
      <c r="C1062" s="66" t="s">
        <v>2338</v>
      </c>
      <c r="D1062" s="66" t="s">
        <v>2344</v>
      </c>
      <c r="E1062" s="66" t="s">
        <v>2344</v>
      </c>
    </row>
    <row r="1063" spans="1:5" ht="15">
      <c r="A1063" s="64">
        <v>8</v>
      </c>
      <c r="B1063" s="66" t="s">
        <v>2337</v>
      </c>
      <c r="C1063" s="66" t="s">
        <v>2338</v>
      </c>
      <c r="D1063" s="66" t="s">
        <v>2576</v>
      </c>
      <c r="E1063" s="66" t="s">
        <v>2576</v>
      </c>
    </row>
    <row r="1064" spans="1:5" ht="15">
      <c r="A1064" s="64">
        <v>9</v>
      </c>
      <c r="B1064" s="66" t="s">
        <v>2337</v>
      </c>
      <c r="C1064" s="66" t="s">
        <v>2338</v>
      </c>
      <c r="D1064" s="66" t="s">
        <v>2345</v>
      </c>
      <c r="E1064" s="66" t="s">
        <v>2345</v>
      </c>
    </row>
    <row r="1065" spans="1:5" ht="15">
      <c r="A1065" s="64">
        <v>10</v>
      </c>
      <c r="B1065" s="66" t="s">
        <v>2337</v>
      </c>
      <c r="C1065" s="66" t="s">
        <v>2338</v>
      </c>
      <c r="D1065" s="66" t="s">
        <v>2346</v>
      </c>
      <c r="E1065" s="66" t="s">
        <v>2346</v>
      </c>
    </row>
    <row r="1066" spans="1:5" ht="15">
      <c r="A1066" s="64">
        <v>11</v>
      </c>
      <c r="B1066" s="66" t="s">
        <v>2337</v>
      </c>
      <c r="C1066" s="66" t="s">
        <v>2338</v>
      </c>
      <c r="D1066" s="66" t="s">
        <v>2577</v>
      </c>
      <c r="E1066" s="66" t="s">
        <v>2577</v>
      </c>
    </row>
    <row r="1067" spans="1:5" ht="15">
      <c r="A1067" s="64">
        <v>12</v>
      </c>
      <c r="B1067" s="66" t="s">
        <v>2337</v>
      </c>
      <c r="C1067" s="66" t="s">
        <v>2338</v>
      </c>
      <c r="D1067" s="66" t="s">
        <v>2347</v>
      </c>
      <c r="E1067" s="66" t="s">
        <v>2347</v>
      </c>
    </row>
    <row r="1068" spans="1:5" ht="15">
      <c r="A1068" s="64">
        <v>13</v>
      </c>
      <c r="B1068" s="66" t="s">
        <v>2337</v>
      </c>
      <c r="C1068" s="66" t="s">
        <v>2338</v>
      </c>
      <c r="D1068" s="66" t="s">
        <v>2348</v>
      </c>
      <c r="E1068" s="66" t="s">
        <v>2348</v>
      </c>
    </row>
    <row r="1069" spans="1:5" ht="15">
      <c r="A1069" s="64">
        <v>14</v>
      </c>
      <c r="B1069" s="66" t="s">
        <v>2337</v>
      </c>
      <c r="C1069" s="66" t="s">
        <v>2338</v>
      </c>
      <c r="D1069" s="66" t="s">
        <v>2349</v>
      </c>
      <c r="E1069" s="66" t="s">
        <v>2349</v>
      </c>
    </row>
    <row r="1070" spans="1:5" ht="15">
      <c r="A1070" s="64">
        <v>15</v>
      </c>
      <c r="B1070" s="66" t="s">
        <v>2337</v>
      </c>
      <c r="C1070" s="66" t="s">
        <v>2338</v>
      </c>
      <c r="D1070" s="66" t="s">
        <v>2350</v>
      </c>
      <c r="E1070" s="66" t="s">
        <v>2350</v>
      </c>
    </row>
    <row r="1071" spans="1:5" ht="15">
      <c r="A1071" s="64">
        <v>16</v>
      </c>
      <c r="B1071" s="66" t="s">
        <v>2337</v>
      </c>
      <c r="C1071" s="66" t="s">
        <v>2338</v>
      </c>
      <c r="D1071" s="66" t="s">
        <v>2578</v>
      </c>
      <c r="E1071" s="66" t="s">
        <v>2578</v>
      </c>
    </row>
    <row r="1072" spans="1:5" ht="15">
      <c r="A1072" s="64">
        <v>17</v>
      </c>
      <c r="B1072" s="66" t="s">
        <v>2337</v>
      </c>
      <c r="C1072" s="66" t="s">
        <v>2338</v>
      </c>
      <c r="D1072" s="66" t="s">
        <v>2351</v>
      </c>
      <c r="E1072" s="66" t="s">
        <v>2351</v>
      </c>
    </row>
    <row r="1073" spans="1:5" ht="15">
      <c r="A1073" s="64">
        <v>18</v>
      </c>
      <c r="B1073" s="66" t="s">
        <v>2337</v>
      </c>
      <c r="C1073" s="66" t="s">
        <v>2338</v>
      </c>
      <c r="D1073" s="66" t="s">
        <v>2338</v>
      </c>
      <c r="E1073" s="66" t="s">
        <v>2338</v>
      </c>
    </row>
    <row r="1074" spans="1:5" ht="15">
      <c r="A1074" s="64">
        <v>19</v>
      </c>
      <c r="B1074" s="66" t="s">
        <v>2337</v>
      </c>
      <c r="C1074" s="66" t="s">
        <v>2338</v>
      </c>
      <c r="D1074" s="66" t="s">
        <v>2579</v>
      </c>
      <c r="E1074" s="66" t="s">
        <v>2579</v>
      </c>
    </row>
    <row r="1075" spans="1:5" ht="15">
      <c r="A1075" s="64">
        <v>20</v>
      </c>
      <c r="B1075" s="66" t="s">
        <v>2337</v>
      </c>
      <c r="C1075" s="66" t="s">
        <v>2338</v>
      </c>
      <c r="D1075" s="66" t="s">
        <v>2352</v>
      </c>
      <c r="E1075" s="66" t="s">
        <v>2352</v>
      </c>
    </row>
    <row r="1076" spans="1:5" ht="15">
      <c r="A1076" s="64">
        <v>21</v>
      </c>
      <c r="B1076" s="66" t="s">
        <v>2337</v>
      </c>
      <c r="C1076" s="66" t="s">
        <v>2338</v>
      </c>
      <c r="D1076" s="66" t="s">
        <v>2353</v>
      </c>
      <c r="E1076" s="66" t="s">
        <v>2353</v>
      </c>
    </row>
    <row r="1077" spans="1:5" ht="15">
      <c r="A1077" s="64">
        <v>22</v>
      </c>
      <c r="B1077" s="66" t="s">
        <v>2337</v>
      </c>
      <c r="C1077" s="66" t="s">
        <v>2354</v>
      </c>
      <c r="D1077" s="66" t="s">
        <v>2580</v>
      </c>
      <c r="E1077" s="66" t="s">
        <v>2580</v>
      </c>
    </row>
    <row r="1078" spans="1:5" ht="15">
      <c r="A1078" s="64">
        <v>23</v>
      </c>
      <c r="B1078" s="66" t="s">
        <v>2337</v>
      </c>
      <c r="C1078" s="66" t="s">
        <v>2354</v>
      </c>
      <c r="D1078" s="66" t="s">
        <v>2355</v>
      </c>
      <c r="E1078" s="66" t="s">
        <v>2355</v>
      </c>
    </row>
    <row r="1079" spans="1:5" ht="15">
      <c r="A1079" s="64">
        <v>24</v>
      </c>
      <c r="B1079" s="66" t="s">
        <v>2337</v>
      </c>
      <c r="C1079" s="66" t="s">
        <v>2354</v>
      </c>
      <c r="D1079" s="66" t="s">
        <v>2581</v>
      </c>
      <c r="E1079" s="66" t="s">
        <v>2581</v>
      </c>
    </row>
    <row r="1080" spans="1:5" ht="15">
      <c r="A1080" s="64">
        <v>25</v>
      </c>
      <c r="B1080" s="66" t="s">
        <v>2337</v>
      </c>
      <c r="C1080" s="66" t="s">
        <v>2354</v>
      </c>
      <c r="D1080" s="66" t="s">
        <v>2582</v>
      </c>
      <c r="E1080" s="66" t="s">
        <v>2582</v>
      </c>
    </row>
    <row r="1081" spans="1:5" ht="15">
      <c r="A1081" s="64">
        <v>26</v>
      </c>
      <c r="B1081" s="66" t="s">
        <v>2337</v>
      </c>
      <c r="C1081" s="66" t="s">
        <v>2354</v>
      </c>
      <c r="D1081" s="66" t="s">
        <v>2583</v>
      </c>
      <c r="E1081" s="66" t="s">
        <v>2583</v>
      </c>
    </row>
    <row r="1082" spans="1:5" ht="15">
      <c r="A1082" s="64">
        <v>27</v>
      </c>
      <c r="B1082" s="66" t="s">
        <v>2337</v>
      </c>
      <c r="C1082" s="66" t="s">
        <v>2354</v>
      </c>
      <c r="D1082" s="66" t="s">
        <v>2356</v>
      </c>
      <c r="E1082" s="66" t="s">
        <v>2356</v>
      </c>
    </row>
    <row r="1083" spans="1:5" ht="15">
      <c r="A1083" s="64">
        <v>28</v>
      </c>
      <c r="B1083" s="66" t="s">
        <v>2337</v>
      </c>
      <c r="C1083" s="66" t="s">
        <v>2354</v>
      </c>
      <c r="D1083" s="66" t="s">
        <v>2357</v>
      </c>
      <c r="E1083" s="66" t="s">
        <v>2357</v>
      </c>
    </row>
    <row r="1084" spans="1:5" ht="15">
      <c r="A1084" s="64">
        <v>29</v>
      </c>
      <c r="B1084" s="66" t="s">
        <v>2337</v>
      </c>
      <c r="C1084" s="66" t="s">
        <v>2354</v>
      </c>
      <c r="D1084" s="66" t="s">
        <v>2358</v>
      </c>
      <c r="E1084" s="66" t="s">
        <v>2358</v>
      </c>
    </row>
    <row r="1085" spans="1:5" ht="15">
      <c r="A1085" s="64">
        <v>30</v>
      </c>
      <c r="B1085" s="66" t="s">
        <v>2337</v>
      </c>
      <c r="C1085" s="66" t="s">
        <v>2354</v>
      </c>
      <c r="D1085" s="66" t="s">
        <v>2585</v>
      </c>
      <c r="E1085" s="66" t="s">
        <v>2585</v>
      </c>
    </row>
    <row r="1086" spans="1:5" ht="15">
      <c r="A1086" s="64">
        <v>31</v>
      </c>
      <c r="B1086" s="66" t="s">
        <v>2337</v>
      </c>
      <c r="C1086" s="66" t="s">
        <v>2354</v>
      </c>
      <c r="D1086" s="66" t="s">
        <v>2587</v>
      </c>
      <c r="E1086" s="66" t="s">
        <v>2587</v>
      </c>
    </row>
    <row r="1087" spans="1:5" ht="15">
      <c r="A1087" s="64">
        <v>32</v>
      </c>
      <c r="B1087" s="66" t="s">
        <v>2337</v>
      </c>
      <c r="C1087" s="66" t="s">
        <v>2354</v>
      </c>
      <c r="D1087" s="66" t="s">
        <v>2588</v>
      </c>
      <c r="E1087" s="66" t="s">
        <v>2588</v>
      </c>
    </row>
    <row r="1088" spans="1:5" ht="15">
      <c r="A1088" s="64">
        <v>33</v>
      </c>
      <c r="B1088" s="66" t="s">
        <v>2337</v>
      </c>
      <c r="C1088" s="66" t="s">
        <v>2354</v>
      </c>
      <c r="D1088" s="66" t="s">
        <v>2359</v>
      </c>
      <c r="E1088" s="66" t="s">
        <v>2359</v>
      </c>
    </row>
    <row r="1089" spans="1:5" ht="15">
      <c r="A1089" s="64">
        <v>34</v>
      </c>
      <c r="B1089" s="66" t="s">
        <v>2337</v>
      </c>
      <c r="C1089" s="66" t="s">
        <v>2354</v>
      </c>
      <c r="D1089" s="66" t="s">
        <v>2360</v>
      </c>
      <c r="E1089" s="66" t="s">
        <v>2360</v>
      </c>
    </row>
    <row r="1090" spans="1:5" ht="15">
      <c r="A1090" s="64">
        <v>35</v>
      </c>
      <c r="B1090" s="66" t="s">
        <v>2337</v>
      </c>
      <c r="C1090" s="66" t="s">
        <v>2354</v>
      </c>
      <c r="D1090" s="66" t="s">
        <v>866</v>
      </c>
      <c r="E1090" s="66" t="s">
        <v>866</v>
      </c>
    </row>
    <row r="1091" spans="1:5" ht="15">
      <c r="A1091" s="64">
        <v>36</v>
      </c>
      <c r="B1091" s="66" t="s">
        <v>2337</v>
      </c>
      <c r="C1091" s="66" t="s">
        <v>2354</v>
      </c>
      <c r="D1091" s="66" t="s">
        <v>2361</v>
      </c>
      <c r="E1091" s="66" t="s">
        <v>2361</v>
      </c>
    </row>
    <row r="1092" spans="1:5" ht="15">
      <c r="A1092" s="64">
        <v>37</v>
      </c>
      <c r="B1092" s="66" t="s">
        <v>2337</v>
      </c>
      <c r="C1092" s="66" t="s">
        <v>2354</v>
      </c>
      <c r="D1092" s="66" t="s">
        <v>2589</v>
      </c>
      <c r="E1092" s="66" t="s">
        <v>2589</v>
      </c>
    </row>
    <row r="1093" spans="1:5" ht="15">
      <c r="A1093" s="64">
        <v>38</v>
      </c>
      <c r="B1093" s="66" t="s">
        <v>2337</v>
      </c>
      <c r="C1093" s="66" t="s">
        <v>2354</v>
      </c>
      <c r="D1093" s="66" t="s">
        <v>2591</v>
      </c>
      <c r="E1093" s="66" t="s">
        <v>2591</v>
      </c>
    </row>
    <row r="1094" spans="1:5" ht="15">
      <c r="A1094" s="64">
        <v>39</v>
      </c>
      <c r="B1094" s="66" t="s">
        <v>2337</v>
      </c>
      <c r="C1094" s="66" t="s">
        <v>2362</v>
      </c>
      <c r="D1094" s="66" t="s">
        <v>2593</v>
      </c>
      <c r="E1094" s="66" t="s">
        <v>2593</v>
      </c>
    </row>
    <row r="1095" spans="1:5" ht="15">
      <c r="A1095" s="64">
        <v>40</v>
      </c>
      <c r="B1095" s="66" t="s">
        <v>2337</v>
      </c>
      <c r="C1095" s="66" t="s">
        <v>2362</v>
      </c>
      <c r="D1095" s="66" t="s">
        <v>2594</v>
      </c>
      <c r="E1095" s="66" t="s">
        <v>2594</v>
      </c>
    </row>
    <row r="1096" spans="1:5" ht="15">
      <c r="A1096" s="64">
        <v>41</v>
      </c>
      <c r="B1096" s="66" t="s">
        <v>2337</v>
      </c>
      <c r="C1096" s="66" t="s">
        <v>2362</v>
      </c>
      <c r="D1096" s="66" t="s">
        <v>2595</v>
      </c>
      <c r="E1096" s="66" t="s">
        <v>2595</v>
      </c>
    </row>
    <row r="1097" spans="1:5" ht="15">
      <c r="A1097" s="64">
        <v>42</v>
      </c>
      <c r="B1097" s="66" t="s">
        <v>2337</v>
      </c>
      <c r="C1097" s="66" t="s">
        <v>2362</v>
      </c>
      <c r="D1097" s="66" t="s">
        <v>2596</v>
      </c>
      <c r="E1097" s="66" t="s">
        <v>2596</v>
      </c>
    </row>
    <row r="1098" spans="1:5" ht="15">
      <c r="A1098" s="64">
        <v>43</v>
      </c>
      <c r="B1098" s="66" t="s">
        <v>2337</v>
      </c>
      <c r="C1098" s="66" t="s">
        <v>2362</v>
      </c>
      <c r="D1098" s="66" t="s">
        <v>2363</v>
      </c>
      <c r="E1098" s="66" t="s">
        <v>2363</v>
      </c>
    </row>
    <row r="1099" spans="1:6" ht="15">
      <c r="A1099" s="64">
        <v>44</v>
      </c>
      <c r="B1099" s="66" t="s">
        <v>2337</v>
      </c>
      <c r="C1099" s="66" t="s">
        <v>2362</v>
      </c>
      <c r="D1099" s="66" t="s">
        <v>2690</v>
      </c>
      <c r="E1099" s="66" t="s">
        <v>2690</v>
      </c>
      <c r="F1099" s="76"/>
    </row>
    <row r="1100" spans="1:5" ht="15">
      <c r="A1100" s="64">
        <v>45</v>
      </c>
      <c r="B1100" s="66" t="s">
        <v>2337</v>
      </c>
      <c r="C1100" s="66" t="s">
        <v>2362</v>
      </c>
      <c r="D1100" s="66" t="s">
        <v>2365</v>
      </c>
      <c r="E1100" s="66" t="s">
        <v>2365</v>
      </c>
    </row>
    <row r="1101" spans="1:5" ht="15">
      <c r="A1101" s="64">
        <v>46</v>
      </c>
      <c r="B1101" s="66" t="s">
        <v>2337</v>
      </c>
      <c r="C1101" s="66" t="s">
        <v>2362</v>
      </c>
      <c r="D1101" s="66" t="s">
        <v>2598</v>
      </c>
      <c r="E1101" s="66" t="s">
        <v>2598</v>
      </c>
    </row>
    <row r="1102" spans="1:5" ht="15">
      <c r="A1102" s="64">
        <v>47</v>
      </c>
      <c r="B1102" s="66" t="s">
        <v>2337</v>
      </c>
      <c r="C1102" s="66" t="s">
        <v>2362</v>
      </c>
      <c r="D1102" s="66" t="s">
        <v>2600</v>
      </c>
      <c r="E1102" s="66" t="s">
        <v>2600</v>
      </c>
    </row>
    <row r="1103" spans="1:5" ht="15">
      <c r="A1103" s="64">
        <v>48</v>
      </c>
      <c r="B1103" s="66" t="s">
        <v>2337</v>
      </c>
      <c r="C1103" s="66" t="s">
        <v>2362</v>
      </c>
      <c r="D1103" s="66" t="s">
        <v>2366</v>
      </c>
      <c r="E1103" s="66" t="s">
        <v>2366</v>
      </c>
    </row>
    <row r="1104" spans="1:5" ht="15">
      <c r="A1104" s="64">
        <v>49</v>
      </c>
      <c r="B1104" s="66" t="s">
        <v>2337</v>
      </c>
      <c r="C1104" s="66" t="s">
        <v>2362</v>
      </c>
      <c r="D1104" s="66" t="s">
        <v>2370</v>
      </c>
      <c r="E1104" s="66" t="s">
        <v>2370</v>
      </c>
    </row>
    <row r="1105" spans="1:5" ht="15">
      <c r="A1105" s="64">
        <v>50</v>
      </c>
      <c r="B1105" s="66" t="s">
        <v>2337</v>
      </c>
      <c r="C1105" s="66" t="s">
        <v>2362</v>
      </c>
      <c r="D1105" s="66" t="s">
        <v>2371</v>
      </c>
      <c r="E1105" s="66" t="s">
        <v>2371</v>
      </c>
    </row>
    <row r="1106" spans="1:5" ht="15">
      <c r="A1106" s="64">
        <v>51</v>
      </c>
      <c r="B1106" s="66" t="s">
        <v>2337</v>
      </c>
      <c r="C1106" s="66" t="s">
        <v>2362</v>
      </c>
      <c r="D1106" s="66" t="s">
        <v>2374</v>
      </c>
      <c r="E1106" s="66" t="s">
        <v>2374</v>
      </c>
    </row>
    <row r="1107" spans="1:5" ht="15">
      <c r="A1107" s="64">
        <v>52</v>
      </c>
      <c r="B1107" s="66" t="s">
        <v>2337</v>
      </c>
      <c r="C1107" s="66" t="s">
        <v>2362</v>
      </c>
      <c r="D1107" s="66" t="s">
        <v>2601</v>
      </c>
      <c r="E1107" s="66" t="s">
        <v>2601</v>
      </c>
    </row>
    <row r="1108" spans="1:5" ht="15">
      <c r="A1108" s="64">
        <v>53</v>
      </c>
      <c r="B1108" s="66" t="s">
        <v>2337</v>
      </c>
      <c r="C1108" s="66" t="s">
        <v>2362</v>
      </c>
      <c r="D1108" s="66" t="s">
        <v>2602</v>
      </c>
      <c r="E1108" s="66" t="s">
        <v>2602</v>
      </c>
    </row>
    <row r="1109" spans="1:5" ht="15">
      <c r="A1109" s="64">
        <v>54</v>
      </c>
      <c r="B1109" s="66" t="s">
        <v>2337</v>
      </c>
      <c r="C1109" s="66" t="s">
        <v>2376</v>
      </c>
      <c r="D1109" s="66" t="s">
        <v>2377</v>
      </c>
      <c r="E1109" s="66" t="s">
        <v>2377</v>
      </c>
    </row>
    <row r="1110" spans="1:5" ht="15">
      <c r="A1110" s="64">
        <v>55</v>
      </c>
      <c r="B1110" s="66" t="s">
        <v>2337</v>
      </c>
      <c r="C1110" s="66" t="s">
        <v>2376</v>
      </c>
      <c r="D1110" s="66" t="s">
        <v>2378</v>
      </c>
      <c r="E1110" s="66" t="s">
        <v>2378</v>
      </c>
    </row>
    <row r="1111" spans="1:5" ht="15">
      <c r="A1111" s="64">
        <v>56</v>
      </c>
      <c r="B1111" s="66" t="s">
        <v>2337</v>
      </c>
      <c r="C1111" s="66" t="s">
        <v>2376</v>
      </c>
      <c r="D1111" s="66" t="s">
        <v>2380</v>
      </c>
      <c r="E1111" s="66" t="s">
        <v>2380</v>
      </c>
    </row>
    <row r="1112" spans="1:5" ht="15">
      <c r="A1112" s="64">
        <v>57</v>
      </c>
      <c r="B1112" s="66" t="s">
        <v>2337</v>
      </c>
      <c r="C1112" s="66" t="s">
        <v>2376</v>
      </c>
      <c r="D1112" s="66" t="s">
        <v>2381</v>
      </c>
      <c r="E1112" s="66" t="s">
        <v>2381</v>
      </c>
    </row>
    <row r="1113" spans="1:5" ht="15">
      <c r="A1113" s="64">
        <v>58</v>
      </c>
      <c r="B1113" s="66" t="s">
        <v>2337</v>
      </c>
      <c r="C1113" s="66" t="s">
        <v>2376</v>
      </c>
      <c r="D1113" s="66" t="s">
        <v>2382</v>
      </c>
      <c r="E1113" s="66" t="s">
        <v>2382</v>
      </c>
    </row>
    <row r="1114" spans="1:5" ht="15">
      <c r="A1114" s="64">
        <v>59</v>
      </c>
      <c r="B1114" s="66" t="s">
        <v>2337</v>
      </c>
      <c r="C1114" s="66" t="s">
        <v>2376</v>
      </c>
      <c r="D1114" s="66" t="s">
        <v>2604</v>
      </c>
      <c r="E1114" s="66" t="s">
        <v>2604</v>
      </c>
    </row>
    <row r="1115" spans="1:5" ht="15">
      <c r="A1115" s="64">
        <v>60</v>
      </c>
      <c r="B1115" s="66" t="s">
        <v>2337</v>
      </c>
      <c r="C1115" s="66" t="s">
        <v>2376</v>
      </c>
      <c r="D1115" s="66" t="s">
        <v>2605</v>
      </c>
      <c r="E1115" s="66" t="s">
        <v>2605</v>
      </c>
    </row>
    <row r="1116" spans="1:5" ht="15">
      <c r="A1116" s="64">
        <v>61</v>
      </c>
      <c r="B1116" s="66" t="s">
        <v>2337</v>
      </c>
      <c r="C1116" s="66" t="s">
        <v>2376</v>
      </c>
      <c r="D1116" s="66" t="s">
        <v>2606</v>
      </c>
      <c r="E1116" s="66" t="s">
        <v>2606</v>
      </c>
    </row>
    <row r="1117" spans="1:5" ht="15">
      <c r="A1117" s="64">
        <v>62</v>
      </c>
      <c r="B1117" s="66" t="s">
        <v>2337</v>
      </c>
      <c r="C1117" s="66" t="s">
        <v>2376</v>
      </c>
      <c r="D1117" s="66" t="s">
        <v>2384</v>
      </c>
      <c r="E1117" s="66" t="s">
        <v>2384</v>
      </c>
    </row>
    <row r="1118" spans="1:5" ht="15">
      <c r="A1118" s="64">
        <v>63</v>
      </c>
      <c r="B1118" s="66" t="s">
        <v>2337</v>
      </c>
      <c r="C1118" s="66" t="s">
        <v>2376</v>
      </c>
      <c r="D1118" s="66" t="s">
        <v>2385</v>
      </c>
      <c r="E1118" s="66" t="s">
        <v>2385</v>
      </c>
    </row>
    <row r="1119" spans="1:5" ht="15">
      <c r="A1119" s="64">
        <v>64</v>
      </c>
      <c r="B1119" s="66" t="s">
        <v>2337</v>
      </c>
      <c r="C1119" s="66" t="s">
        <v>2376</v>
      </c>
      <c r="D1119" s="66" t="s">
        <v>2386</v>
      </c>
      <c r="E1119" s="66" t="s">
        <v>2386</v>
      </c>
    </row>
    <row r="1120" spans="1:5" ht="15">
      <c r="A1120" s="64">
        <v>65</v>
      </c>
      <c r="B1120" s="66" t="s">
        <v>2337</v>
      </c>
      <c r="C1120" s="66" t="s">
        <v>2376</v>
      </c>
      <c r="D1120" s="66" t="s">
        <v>2607</v>
      </c>
      <c r="E1120" s="66" t="s">
        <v>2607</v>
      </c>
    </row>
    <row r="1121" spans="1:5" ht="15">
      <c r="A1121" s="64">
        <v>66</v>
      </c>
      <c r="B1121" s="66" t="s">
        <v>2337</v>
      </c>
      <c r="C1121" s="66" t="s">
        <v>2376</v>
      </c>
      <c r="D1121" s="66" t="s">
        <v>2387</v>
      </c>
      <c r="E1121" s="66" t="s">
        <v>2387</v>
      </c>
    </row>
    <row r="1122" spans="1:5" ht="15">
      <c r="A1122" s="64">
        <v>67</v>
      </c>
      <c r="B1122" s="66" t="s">
        <v>2337</v>
      </c>
      <c r="C1122" s="66" t="s">
        <v>2376</v>
      </c>
      <c r="D1122" s="66" t="s">
        <v>2608</v>
      </c>
      <c r="E1122" s="66" t="s">
        <v>2608</v>
      </c>
    </row>
    <row r="1123" spans="1:5" ht="15">
      <c r="A1123" s="64">
        <v>68</v>
      </c>
      <c r="B1123" s="66" t="s">
        <v>2337</v>
      </c>
      <c r="C1123" s="66" t="s">
        <v>2376</v>
      </c>
      <c r="D1123" s="66" t="s">
        <v>2610</v>
      </c>
      <c r="E1123" s="66" t="s">
        <v>2610</v>
      </c>
    </row>
    <row r="1124" spans="1:5" ht="15">
      <c r="A1124" s="64">
        <v>69</v>
      </c>
      <c r="B1124" s="66" t="s">
        <v>2337</v>
      </c>
      <c r="C1124" s="66" t="s">
        <v>2376</v>
      </c>
      <c r="D1124" s="66" t="s">
        <v>2388</v>
      </c>
      <c r="E1124" s="66" t="s">
        <v>2388</v>
      </c>
    </row>
    <row r="1125" spans="1:5" ht="15">
      <c r="A1125" s="64">
        <v>70</v>
      </c>
      <c r="B1125" s="66" t="s">
        <v>633</v>
      </c>
      <c r="C1125" s="66" t="s">
        <v>2427</v>
      </c>
      <c r="D1125" s="66" t="s">
        <v>2611</v>
      </c>
      <c r="E1125" s="66" t="s">
        <v>2611</v>
      </c>
    </row>
    <row r="1126" spans="1:5" ht="15">
      <c r="A1126" s="64">
        <v>71</v>
      </c>
      <c r="B1126" s="66" t="s">
        <v>633</v>
      </c>
      <c r="C1126" s="66" t="s">
        <v>2427</v>
      </c>
      <c r="D1126" s="66" t="s">
        <v>2428</v>
      </c>
      <c r="E1126" s="66" t="s">
        <v>2428</v>
      </c>
    </row>
    <row r="1127" spans="1:6" ht="15">
      <c r="A1127" s="64">
        <v>72</v>
      </c>
      <c r="B1127" s="66" t="s">
        <v>633</v>
      </c>
      <c r="C1127" s="66" t="s">
        <v>2427</v>
      </c>
      <c r="D1127" s="66" t="s">
        <v>2430</v>
      </c>
      <c r="E1127" s="66" t="s">
        <v>2430</v>
      </c>
      <c r="F1127" s="76"/>
    </row>
    <row r="1128" spans="1:6" ht="15">
      <c r="A1128" s="64">
        <v>73</v>
      </c>
      <c r="B1128" s="66" t="s">
        <v>633</v>
      </c>
      <c r="C1128" s="66" t="s">
        <v>2427</v>
      </c>
      <c r="D1128" s="66" t="s">
        <v>2431</v>
      </c>
      <c r="E1128" s="66" t="s">
        <v>2431</v>
      </c>
      <c r="F1128" s="76"/>
    </row>
    <row r="1129" spans="1:5" ht="15">
      <c r="A1129" s="64">
        <v>74</v>
      </c>
      <c r="B1129" s="66" t="s">
        <v>633</v>
      </c>
      <c r="C1129" s="66" t="s">
        <v>2427</v>
      </c>
      <c r="D1129" s="66" t="s">
        <v>933</v>
      </c>
      <c r="E1129" s="66" t="s">
        <v>933</v>
      </c>
    </row>
    <row r="1130" spans="1:5" ht="15">
      <c r="A1130" s="64">
        <v>75</v>
      </c>
      <c r="B1130" s="66" t="s">
        <v>633</v>
      </c>
      <c r="C1130" s="66" t="s">
        <v>2427</v>
      </c>
      <c r="D1130" s="66" t="s">
        <v>2433</v>
      </c>
      <c r="E1130" s="66" t="s">
        <v>2433</v>
      </c>
    </row>
    <row r="1131" spans="1:5" ht="15">
      <c r="A1131" s="64">
        <v>76</v>
      </c>
      <c r="B1131" s="66" t="s">
        <v>633</v>
      </c>
      <c r="C1131" s="66" t="s">
        <v>2427</v>
      </c>
      <c r="D1131" s="66" t="s">
        <v>2612</v>
      </c>
      <c r="E1131" s="66" t="s">
        <v>2612</v>
      </c>
    </row>
    <row r="1132" spans="1:5" ht="15">
      <c r="A1132" s="64">
        <v>77</v>
      </c>
      <c r="B1132" s="66" t="s">
        <v>633</v>
      </c>
      <c r="C1132" s="66" t="s">
        <v>2427</v>
      </c>
      <c r="D1132" s="66" t="s">
        <v>2434</v>
      </c>
      <c r="E1132" s="66" t="s">
        <v>2434</v>
      </c>
    </row>
    <row r="1133" spans="1:5" ht="15">
      <c r="A1133" s="64">
        <v>78</v>
      </c>
      <c r="B1133" s="66" t="s">
        <v>633</v>
      </c>
      <c r="C1133" s="66" t="s">
        <v>2427</v>
      </c>
      <c r="D1133" s="66" t="s">
        <v>2435</v>
      </c>
      <c r="E1133" s="66" t="s">
        <v>2435</v>
      </c>
    </row>
    <row r="1134" spans="1:5" ht="15">
      <c r="A1134" s="64">
        <v>79</v>
      </c>
      <c r="B1134" s="66" t="s">
        <v>633</v>
      </c>
      <c r="C1134" s="66" t="s">
        <v>2427</v>
      </c>
      <c r="D1134" s="66" t="s">
        <v>2613</v>
      </c>
      <c r="E1134" s="66" t="s">
        <v>2613</v>
      </c>
    </row>
    <row r="1135" spans="1:5" ht="15">
      <c r="A1135" s="64">
        <v>80</v>
      </c>
      <c r="B1135" s="66" t="s">
        <v>633</v>
      </c>
      <c r="C1135" s="66" t="s">
        <v>2427</v>
      </c>
      <c r="D1135" s="66" t="s">
        <v>2438</v>
      </c>
      <c r="E1135" s="66" t="s">
        <v>2438</v>
      </c>
    </row>
    <row r="1136" spans="1:5" ht="15">
      <c r="A1136" s="64">
        <v>81</v>
      </c>
      <c r="B1136" s="66" t="s">
        <v>633</v>
      </c>
      <c r="C1136" s="66" t="s">
        <v>2427</v>
      </c>
      <c r="D1136" s="66" t="s">
        <v>2649</v>
      </c>
      <c r="E1136" s="66" t="s">
        <v>2649</v>
      </c>
    </row>
    <row r="1137" spans="1:5" ht="15">
      <c r="A1137" s="64">
        <v>82</v>
      </c>
      <c r="B1137" s="66" t="s">
        <v>633</v>
      </c>
      <c r="C1137" s="66" t="s">
        <v>2427</v>
      </c>
      <c r="D1137" s="66" t="s">
        <v>2614</v>
      </c>
      <c r="E1137" s="66" t="s">
        <v>2614</v>
      </c>
    </row>
    <row r="1138" spans="1:5" ht="15">
      <c r="A1138" s="64">
        <v>83</v>
      </c>
      <c r="B1138" s="66" t="s">
        <v>633</v>
      </c>
      <c r="C1138" s="66" t="s">
        <v>2427</v>
      </c>
      <c r="D1138" s="66" t="s">
        <v>2691</v>
      </c>
      <c r="E1138" s="66" t="s">
        <v>2691</v>
      </c>
    </row>
    <row r="1139" spans="1:5" ht="15">
      <c r="A1139" s="64">
        <v>84</v>
      </c>
      <c r="B1139" s="66" t="s">
        <v>633</v>
      </c>
      <c r="C1139" s="66" t="s">
        <v>2427</v>
      </c>
      <c r="D1139" s="66" t="s">
        <v>627</v>
      </c>
      <c r="E1139" s="66" t="s">
        <v>627</v>
      </c>
    </row>
    <row r="1140" spans="1:5" ht="15">
      <c r="A1140" s="64">
        <v>85</v>
      </c>
      <c r="B1140" s="66" t="s">
        <v>633</v>
      </c>
      <c r="C1140" s="66" t="s">
        <v>2427</v>
      </c>
      <c r="D1140" s="66" t="s">
        <v>2644</v>
      </c>
      <c r="E1140" s="66" t="s">
        <v>2644</v>
      </c>
    </row>
    <row r="1141" spans="1:5" ht="15">
      <c r="A1141" s="64">
        <v>86</v>
      </c>
      <c r="B1141" s="66" t="s">
        <v>633</v>
      </c>
      <c r="C1141" s="66" t="s">
        <v>2427</v>
      </c>
      <c r="D1141" s="66" t="s">
        <v>2444</v>
      </c>
      <c r="E1141" s="66" t="s">
        <v>2444</v>
      </c>
    </row>
    <row r="1142" spans="1:5" ht="15">
      <c r="A1142" s="64">
        <v>87</v>
      </c>
      <c r="B1142" s="66" t="s">
        <v>633</v>
      </c>
      <c r="C1142" s="66" t="s">
        <v>2427</v>
      </c>
      <c r="D1142" s="66" t="s">
        <v>2615</v>
      </c>
      <c r="E1142" s="66" t="s">
        <v>2615</v>
      </c>
    </row>
    <row r="1143" spans="1:5" ht="15">
      <c r="A1143" s="64">
        <v>88</v>
      </c>
      <c r="B1143" s="66" t="s">
        <v>633</v>
      </c>
      <c r="C1143" s="66" t="s">
        <v>2427</v>
      </c>
      <c r="D1143" s="66" t="s">
        <v>2446</v>
      </c>
      <c r="E1143" s="66" t="s">
        <v>2446</v>
      </c>
    </row>
    <row r="1144" spans="1:5" ht="15">
      <c r="A1144" s="64">
        <v>89</v>
      </c>
      <c r="B1144" s="66" t="s">
        <v>633</v>
      </c>
      <c r="C1144" s="66" t="s">
        <v>2362</v>
      </c>
      <c r="D1144" s="66" t="s">
        <v>2617</v>
      </c>
      <c r="E1144" s="66" t="s">
        <v>2617</v>
      </c>
    </row>
    <row r="1145" spans="1:5" ht="15">
      <c r="A1145" s="64">
        <v>90</v>
      </c>
      <c r="B1145" s="66" t="s">
        <v>633</v>
      </c>
      <c r="C1145" s="66" t="s">
        <v>633</v>
      </c>
      <c r="D1145" s="66" t="s">
        <v>2454</v>
      </c>
      <c r="E1145" s="66" t="s">
        <v>2454</v>
      </c>
    </row>
    <row r="1146" spans="1:5" ht="15">
      <c r="A1146" s="64">
        <v>91</v>
      </c>
      <c r="B1146" s="66" t="s">
        <v>633</v>
      </c>
      <c r="C1146" s="66" t="s">
        <v>633</v>
      </c>
      <c r="D1146" s="66" t="s">
        <v>633</v>
      </c>
      <c r="E1146" s="66" t="s">
        <v>633</v>
      </c>
    </row>
    <row r="1147" spans="1:5" ht="15">
      <c r="A1147" s="64">
        <v>92</v>
      </c>
      <c r="B1147" s="66" t="s">
        <v>633</v>
      </c>
      <c r="C1147" s="66" t="s">
        <v>633</v>
      </c>
      <c r="D1147" s="66" t="s">
        <v>2455</v>
      </c>
      <c r="E1147" s="66" t="s">
        <v>2455</v>
      </c>
    </row>
    <row r="1148" spans="1:5" ht="15">
      <c r="A1148" s="64">
        <v>93</v>
      </c>
      <c r="B1148" s="66" t="s">
        <v>633</v>
      </c>
      <c r="C1148" s="66" t="s">
        <v>633</v>
      </c>
      <c r="D1148" s="66" t="s">
        <v>2618</v>
      </c>
      <c r="E1148" s="66" t="s">
        <v>2618</v>
      </c>
    </row>
    <row r="1149" spans="1:5" ht="15">
      <c r="A1149" s="64">
        <v>94</v>
      </c>
      <c r="B1149" s="66" t="s">
        <v>633</v>
      </c>
      <c r="C1149" s="66" t="s">
        <v>633</v>
      </c>
      <c r="D1149" s="66" t="s">
        <v>2619</v>
      </c>
      <c r="E1149" s="66" t="s">
        <v>2619</v>
      </c>
    </row>
    <row r="1150" spans="1:5" ht="15">
      <c r="A1150" s="64">
        <v>95</v>
      </c>
      <c r="B1150" s="66" t="s">
        <v>633</v>
      </c>
      <c r="C1150" s="66" t="s">
        <v>633</v>
      </c>
      <c r="D1150" s="66" t="s">
        <v>2456</v>
      </c>
      <c r="E1150" s="66" t="s">
        <v>2456</v>
      </c>
    </row>
    <row r="1151" spans="1:7" ht="15">
      <c r="A1151" s="64">
        <v>96</v>
      </c>
      <c r="B1151" s="66" t="s">
        <v>633</v>
      </c>
      <c r="C1151" s="66" t="s">
        <v>633</v>
      </c>
      <c r="D1151" s="66" t="s">
        <v>2457</v>
      </c>
      <c r="E1151" s="66" t="s">
        <v>2457</v>
      </c>
      <c r="G1151" s="77"/>
    </row>
    <row r="1152" spans="1:5" ht="15">
      <c r="A1152" s="64">
        <v>97</v>
      </c>
      <c r="B1152" s="66" t="s">
        <v>633</v>
      </c>
      <c r="C1152" s="66" t="s">
        <v>633</v>
      </c>
      <c r="D1152" s="66" t="s">
        <v>2458</v>
      </c>
      <c r="E1152" s="66" t="s">
        <v>2458</v>
      </c>
    </row>
    <row r="1153" spans="1:5" ht="15">
      <c r="A1153" s="64">
        <v>98</v>
      </c>
      <c r="B1153" s="66" t="s">
        <v>633</v>
      </c>
      <c r="C1153" s="66" t="s">
        <v>633</v>
      </c>
      <c r="D1153" s="66" t="s">
        <v>2620</v>
      </c>
      <c r="E1153" s="66" t="s">
        <v>2620</v>
      </c>
    </row>
    <row r="1154" spans="1:5" ht="15">
      <c r="A1154" s="64">
        <v>99</v>
      </c>
      <c r="B1154" s="66" t="s">
        <v>633</v>
      </c>
      <c r="C1154" s="66" t="s">
        <v>2459</v>
      </c>
      <c r="D1154" s="66" t="s">
        <v>2621</v>
      </c>
      <c r="E1154" s="66" t="s">
        <v>2621</v>
      </c>
    </row>
    <row r="1155" spans="1:5" ht="15">
      <c r="A1155" s="64">
        <v>100</v>
      </c>
      <c r="B1155" s="66" t="s">
        <v>633</v>
      </c>
      <c r="C1155" s="66" t="s">
        <v>2459</v>
      </c>
      <c r="D1155" s="66" t="s">
        <v>2459</v>
      </c>
      <c r="E1155" s="66" t="s">
        <v>2459</v>
      </c>
    </row>
    <row r="1156" spans="1:5" ht="15">
      <c r="A1156" s="64">
        <v>101</v>
      </c>
      <c r="B1156" s="66" t="s">
        <v>633</v>
      </c>
      <c r="C1156" s="66" t="s">
        <v>2459</v>
      </c>
      <c r="D1156" s="66" t="s">
        <v>2460</v>
      </c>
      <c r="E1156" s="66" t="s">
        <v>2460</v>
      </c>
    </row>
    <row r="1157" spans="1:5" ht="15">
      <c r="A1157" s="64">
        <v>102</v>
      </c>
      <c r="B1157" s="66" t="s">
        <v>633</v>
      </c>
      <c r="C1157" s="66" t="s">
        <v>2459</v>
      </c>
      <c r="D1157" s="66" t="s">
        <v>2462</v>
      </c>
      <c r="E1157" s="66" t="s">
        <v>2462</v>
      </c>
    </row>
    <row r="1158" spans="1:5" ht="15">
      <c r="A1158" s="64">
        <v>103</v>
      </c>
      <c r="B1158" s="66" t="s">
        <v>633</v>
      </c>
      <c r="C1158" s="66" t="s">
        <v>2459</v>
      </c>
      <c r="D1158" s="66" t="s">
        <v>2622</v>
      </c>
      <c r="E1158" s="66" t="s">
        <v>2622</v>
      </c>
    </row>
    <row r="1159" spans="1:5" ht="15">
      <c r="A1159" s="64">
        <v>104</v>
      </c>
      <c r="B1159" s="66" t="s">
        <v>633</v>
      </c>
      <c r="C1159" s="66" t="s">
        <v>2459</v>
      </c>
      <c r="D1159" s="66" t="s">
        <v>2623</v>
      </c>
      <c r="E1159" s="66" t="s">
        <v>2623</v>
      </c>
    </row>
    <row r="1160" spans="1:5" ht="15">
      <c r="A1160" s="64">
        <v>105</v>
      </c>
      <c r="B1160" s="66" t="s">
        <v>633</v>
      </c>
      <c r="C1160" s="66" t="s">
        <v>2459</v>
      </c>
      <c r="D1160" s="66" t="s">
        <v>2463</v>
      </c>
      <c r="E1160" s="66" t="s">
        <v>2463</v>
      </c>
    </row>
    <row r="1161" spans="1:5" ht="15">
      <c r="A1161" s="64">
        <v>106</v>
      </c>
      <c r="B1161" s="66" t="s">
        <v>633</v>
      </c>
      <c r="C1161" s="66" t="s">
        <v>2459</v>
      </c>
      <c r="D1161" s="66" t="s">
        <v>2464</v>
      </c>
      <c r="E1161" s="66" t="s">
        <v>2464</v>
      </c>
    </row>
    <row r="1162" spans="1:5" ht="15">
      <c r="A1162" s="64">
        <v>107</v>
      </c>
      <c r="B1162" s="66" t="s">
        <v>633</v>
      </c>
      <c r="C1162" s="66" t="s">
        <v>2459</v>
      </c>
      <c r="D1162" s="66" t="s">
        <v>2624</v>
      </c>
      <c r="E1162" s="66" t="s">
        <v>2624</v>
      </c>
    </row>
    <row r="1163" spans="1:5" ht="15">
      <c r="A1163" s="64">
        <v>108</v>
      </c>
      <c r="B1163" s="66" t="s">
        <v>633</v>
      </c>
      <c r="C1163" s="66" t="s">
        <v>2459</v>
      </c>
      <c r="D1163" s="66" t="s">
        <v>2625</v>
      </c>
      <c r="E1163" s="66" t="s">
        <v>2625</v>
      </c>
    </row>
    <row r="1164" spans="1:5" ht="15">
      <c r="A1164" s="64">
        <v>109</v>
      </c>
      <c r="B1164" s="66" t="s">
        <v>633</v>
      </c>
      <c r="C1164" s="66" t="s">
        <v>2459</v>
      </c>
      <c r="D1164" s="66" t="s">
        <v>2626</v>
      </c>
      <c r="E1164" s="66" t="s">
        <v>2626</v>
      </c>
    </row>
    <row r="1165" spans="1:5" ht="15">
      <c r="A1165" s="64">
        <v>110</v>
      </c>
      <c r="B1165" s="66" t="s">
        <v>633</v>
      </c>
      <c r="C1165" s="66" t="s">
        <v>2459</v>
      </c>
      <c r="D1165" s="66" t="s">
        <v>1980</v>
      </c>
      <c r="E1165" s="66" t="s">
        <v>1980</v>
      </c>
    </row>
    <row r="1166" spans="1:5" ht="15">
      <c r="A1166" s="64">
        <v>111</v>
      </c>
      <c r="B1166" s="66" t="s">
        <v>633</v>
      </c>
      <c r="C1166" s="66" t="s">
        <v>2459</v>
      </c>
      <c r="D1166" s="66" t="s">
        <v>2628</v>
      </c>
      <c r="E1166" s="66" t="s">
        <v>2628</v>
      </c>
    </row>
    <row r="1167" spans="1:5" ht="15">
      <c r="A1167" s="64">
        <v>112</v>
      </c>
      <c r="B1167" s="66" t="s">
        <v>633</v>
      </c>
      <c r="C1167" s="66" t="s">
        <v>2459</v>
      </c>
      <c r="D1167" s="66" t="s">
        <v>2466</v>
      </c>
      <c r="E1167" s="66" t="s">
        <v>2466</v>
      </c>
    </row>
    <row r="1168" spans="1:5" ht="15">
      <c r="A1168" s="64">
        <v>113</v>
      </c>
      <c r="B1168" s="66" t="s">
        <v>633</v>
      </c>
      <c r="C1168" s="66" t="s">
        <v>2459</v>
      </c>
      <c r="D1168" s="66" t="s">
        <v>2467</v>
      </c>
      <c r="E1168" s="66" t="s">
        <v>2467</v>
      </c>
    </row>
    <row r="1169" spans="1:5" ht="15">
      <c r="A1169" s="64">
        <v>114</v>
      </c>
      <c r="B1169" s="66" t="s">
        <v>633</v>
      </c>
      <c r="C1169" s="66" t="s">
        <v>2459</v>
      </c>
      <c r="D1169" s="66" t="s">
        <v>2468</v>
      </c>
      <c r="E1169" s="66" t="s">
        <v>2468</v>
      </c>
    </row>
    <row r="1170" spans="1:5" ht="15">
      <c r="A1170" s="64">
        <v>115</v>
      </c>
      <c r="B1170" s="66" t="s">
        <v>633</v>
      </c>
      <c r="C1170" s="66" t="s">
        <v>2459</v>
      </c>
      <c r="D1170" s="66" t="s">
        <v>2469</v>
      </c>
      <c r="E1170" s="66" t="s">
        <v>2469</v>
      </c>
    </row>
    <row r="1171" spans="1:5" ht="15">
      <c r="A1171" s="64">
        <v>116</v>
      </c>
      <c r="B1171" s="66" t="s">
        <v>633</v>
      </c>
      <c r="C1171" s="66" t="s">
        <v>2459</v>
      </c>
      <c r="D1171" s="66" t="s">
        <v>2629</v>
      </c>
      <c r="E1171" s="66" t="s">
        <v>2629</v>
      </c>
    </row>
    <row r="1172" spans="1:5" ht="15">
      <c r="A1172" s="64">
        <v>117</v>
      </c>
      <c r="B1172" s="66" t="s">
        <v>633</v>
      </c>
      <c r="C1172" s="66" t="s">
        <v>2459</v>
      </c>
      <c r="D1172" s="66" t="s">
        <v>2470</v>
      </c>
      <c r="E1172" s="66" t="s">
        <v>2470</v>
      </c>
    </row>
    <row r="1173" spans="1:5" ht="15">
      <c r="A1173" s="64">
        <v>118</v>
      </c>
      <c r="B1173" s="126" t="s">
        <v>2530</v>
      </c>
      <c r="C1173" s="66" t="s">
        <v>633</v>
      </c>
      <c r="D1173" s="66" t="s">
        <v>2537</v>
      </c>
      <c r="E1173" s="66" t="s">
        <v>2537</v>
      </c>
    </row>
    <row r="1174" spans="1:5" ht="30">
      <c r="A1174" s="64">
        <v>119</v>
      </c>
      <c r="B1174" s="126" t="s">
        <v>2530</v>
      </c>
      <c r="C1174" s="66" t="s">
        <v>2543</v>
      </c>
      <c r="D1174" s="66" t="s">
        <v>2681</v>
      </c>
      <c r="E1174" s="66" t="s">
        <v>2681</v>
      </c>
    </row>
    <row r="1175" spans="1:5" ht="30">
      <c r="A1175" s="64">
        <v>120</v>
      </c>
      <c r="B1175" s="126" t="s">
        <v>2530</v>
      </c>
      <c r="C1175" s="66" t="s">
        <v>2543</v>
      </c>
      <c r="D1175" s="66" t="s">
        <v>2549</v>
      </c>
      <c r="E1175" s="66" t="s">
        <v>2692</v>
      </c>
    </row>
    <row r="1176" spans="1:5" ht="30">
      <c r="A1176" s="64">
        <v>121</v>
      </c>
      <c r="B1176" s="126" t="s">
        <v>2530</v>
      </c>
      <c r="C1176" s="66" t="s">
        <v>2543</v>
      </c>
      <c r="D1176" s="66" t="s">
        <v>2693</v>
      </c>
      <c r="E1176" s="66" t="s">
        <v>2694</v>
      </c>
    </row>
    <row r="1177" spans="1:6" ht="30">
      <c r="A1177" s="64">
        <v>122</v>
      </c>
      <c r="B1177" s="126" t="s">
        <v>2530</v>
      </c>
      <c r="C1177" s="66" t="s">
        <v>2543</v>
      </c>
      <c r="D1177" s="66" t="s">
        <v>2552</v>
      </c>
      <c r="E1177" s="66" t="s">
        <v>2695</v>
      </c>
      <c r="F1177" s="78"/>
    </row>
    <row r="1178" spans="1:3" s="157" customFormat="1" ht="15.75">
      <c r="A1178" s="199" t="s">
        <v>6457</v>
      </c>
      <c r="B1178" s="199"/>
      <c r="C1178" s="199"/>
    </row>
    <row r="1179" spans="1:6" s="157" customFormat="1" ht="15">
      <c r="A1179" s="156">
        <v>1</v>
      </c>
      <c r="B1179" s="98" t="s">
        <v>1944</v>
      </c>
      <c r="C1179" s="98" t="s">
        <v>1945</v>
      </c>
      <c r="F1179" s="158"/>
    </row>
    <row r="1180" spans="1:3" s="157" customFormat="1" ht="15">
      <c r="A1180" s="156">
        <v>2</v>
      </c>
      <c r="B1180" s="98" t="s">
        <v>1944</v>
      </c>
      <c r="C1180" s="98" t="s">
        <v>1973</v>
      </c>
    </row>
    <row r="1181" spans="1:3" s="157" customFormat="1" ht="15">
      <c r="A1181" s="156">
        <v>3</v>
      </c>
      <c r="B1181" s="98" t="s">
        <v>2060</v>
      </c>
      <c r="C1181" s="98" t="s">
        <v>2061</v>
      </c>
    </row>
    <row r="1182" spans="1:3" s="157" customFormat="1" ht="15">
      <c r="A1182" s="156">
        <v>4</v>
      </c>
      <c r="B1182" s="98" t="s">
        <v>2060</v>
      </c>
      <c r="C1182" s="98" t="s">
        <v>2076</v>
      </c>
    </row>
    <row r="1183" spans="1:3" s="157" customFormat="1" ht="15">
      <c r="A1183" s="156">
        <v>5</v>
      </c>
      <c r="B1183" s="98" t="s">
        <v>2060</v>
      </c>
      <c r="C1183" s="98" t="s">
        <v>2098</v>
      </c>
    </row>
    <row r="1184" spans="1:3" s="157" customFormat="1" ht="15">
      <c r="A1184" s="156">
        <v>6</v>
      </c>
      <c r="B1184" s="98" t="s">
        <v>2274</v>
      </c>
      <c r="C1184" s="98" t="s">
        <v>2275</v>
      </c>
    </row>
    <row r="1185" spans="1:3" s="157" customFormat="1" ht="15">
      <c r="A1185" s="156">
        <v>7</v>
      </c>
      <c r="B1185" s="98" t="s">
        <v>2274</v>
      </c>
      <c r="C1185" s="98" t="s">
        <v>2274</v>
      </c>
    </row>
    <row r="1186" spans="1:3" s="157" customFormat="1" ht="15">
      <c r="A1186" s="156">
        <v>8</v>
      </c>
      <c r="B1186" s="98" t="s">
        <v>2274</v>
      </c>
      <c r="C1186" s="98" t="s">
        <v>2039</v>
      </c>
    </row>
    <row r="1187" spans="1:3" s="157" customFormat="1" ht="15">
      <c r="A1187" s="156">
        <v>9</v>
      </c>
      <c r="B1187" s="98" t="s">
        <v>633</v>
      </c>
      <c r="C1187" s="98" t="s">
        <v>2459</v>
      </c>
    </row>
    <row r="1188" spans="1:3" s="157" customFormat="1" ht="15">
      <c r="A1188" s="156">
        <v>10</v>
      </c>
      <c r="B1188" s="98" t="s">
        <v>1973</v>
      </c>
      <c r="C1188" s="98" t="s">
        <v>2471</v>
      </c>
    </row>
    <row r="1189" spans="1:3" s="157" customFormat="1" ht="15">
      <c r="A1189" s="156">
        <v>11</v>
      </c>
      <c r="B1189" s="98" t="s">
        <v>1973</v>
      </c>
      <c r="C1189" s="98" t="s">
        <v>2085</v>
      </c>
    </row>
    <row r="1190" spans="1:3" s="157" customFormat="1" ht="30">
      <c r="A1190" s="156">
        <v>12</v>
      </c>
      <c r="B1190" s="98" t="s">
        <v>2530</v>
      </c>
      <c r="C1190" s="98" t="s">
        <v>633</v>
      </c>
    </row>
    <row r="1191" spans="1:3" s="157" customFormat="1" ht="30">
      <c r="A1191" s="156">
        <v>13</v>
      </c>
      <c r="B1191" s="98" t="s">
        <v>2530</v>
      </c>
      <c r="C1191" s="98" t="s">
        <v>2543</v>
      </c>
    </row>
    <row r="1192" spans="1:3" s="157" customFormat="1" ht="15.75">
      <c r="A1192" s="200" t="s">
        <v>6456</v>
      </c>
      <c r="B1192" s="200"/>
      <c r="C1192" s="200"/>
    </row>
    <row r="1193" spans="1:6" s="157" customFormat="1" ht="15">
      <c r="A1193" s="156">
        <v>1</v>
      </c>
      <c r="B1193" s="98" t="s">
        <v>2060</v>
      </c>
      <c r="C1193" s="98" t="s">
        <v>2061</v>
      </c>
      <c r="F1193" s="158"/>
    </row>
    <row r="1194" spans="1:6" s="157" customFormat="1" ht="15">
      <c r="A1194" s="156">
        <v>2</v>
      </c>
      <c r="B1194" s="98" t="s">
        <v>2060</v>
      </c>
      <c r="C1194" s="98" t="s">
        <v>2076</v>
      </c>
      <c r="F1194" s="158"/>
    </row>
    <row r="1195" spans="1:6" s="157" customFormat="1" ht="15">
      <c r="A1195" s="156">
        <v>3</v>
      </c>
      <c r="B1195" s="98" t="s">
        <v>2337</v>
      </c>
      <c r="C1195" s="98" t="s">
        <v>2338</v>
      </c>
      <c r="F1195" s="158"/>
    </row>
    <row r="1196" spans="1:6" s="157" customFormat="1" ht="15">
      <c r="A1196" s="156">
        <v>4</v>
      </c>
      <c r="B1196" s="98" t="s">
        <v>2337</v>
      </c>
      <c r="C1196" s="98" t="s">
        <v>2354</v>
      </c>
      <c r="F1196" s="158"/>
    </row>
    <row r="1197" spans="1:6" s="157" customFormat="1" ht="15">
      <c r="A1197" s="156">
        <v>5</v>
      </c>
      <c r="B1197" s="98" t="s">
        <v>2337</v>
      </c>
      <c r="C1197" s="98" t="s">
        <v>2362</v>
      </c>
      <c r="F1197" s="158"/>
    </row>
    <row r="1198" spans="1:6" s="157" customFormat="1" ht="15">
      <c r="A1198" s="156">
        <v>6</v>
      </c>
      <c r="B1198" s="98" t="s">
        <v>2337</v>
      </c>
      <c r="C1198" s="98" t="s">
        <v>2376</v>
      </c>
      <c r="F1198" s="158"/>
    </row>
    <row r="1199" spans="1:6" s="157" customFormat="1" ht="15">
      <c r="A1199" s="156">
        <v>7</v>
      </c>
      <c r="B1199" s="98" t="s">
        <v>633</v>
      </c>
      <c r="C1199" s="98" t="s">
        <v>2427</v>
      </c>
      <c r="F1199" s="158"/>
    </row>
    <row r="1200" spans="1:6" s="157" customFormat="1" ht="15">
      <c r="A1200" s="156">
        <v>8</v>
      </c>
      <c r="B1200" s="98" t="s">
        <v>633</v>
      </c>
      <c r="C1200" s="98" t="s">
        <v>2459</v>
      </c>
      <c r="F1200" s="158"/>
    </row>
    <row r="1201" spans="1:6" s="157" customFormat="1" ht="30">
      <c r="A1201" s="156">
        <v>9</v>
      </c>
      <c r="B1201" s="98" t="s">
        <v>2530</v>
      </c>
      <c r="C1201" s="98" t="s">
        <v>633</v>
      </c>
      <c r="F1201" s="158"/>
    </row>
    <row r="1202" spans="1:6" s="157" customFormat="1" ht="30">
      <c r="A1202" s="156">
        <v>10</v>
      </c>
      <c r="B1202" s="98" t="s">
        <v>2530</v>
      </c>
      <c r="C1202" s="98" t="s">
        <v>2098</v>
      </c>
      <c r="F1202" s="158"/>
    </row>
    <row r="1203" spans="1:6" s="157" customFormat="1" ht="30">
      <c r="A1203" s="156">
        <v>11</v>
      </c>
      <c r="B1203" s="98" t="s">
        <v>2530</v>
      </c>
      <c r="C1203" s="98" t="s">
        <v>2543</v>
      </c>
      <c r="F1203" s="158"/>
    </row>
    <row r="1204" spans="1:6" s="157" customFormat="1" ht="30">
      <c r="A1204" s="156">
        <v>12</v>
      </c>
      <c r="B1204" s="98" t="s">
        <v>2530</v>
      </c>
      <c r="C1204" s="98" t="s">
        <v>2555</v>
      </c>
      <c r="F1204" s="158"/>
    </row>
    <row r="1205" ht="15">
      <c r="E1205" s="62"/>
    </row>
    <row r="1206" ht="15">
      <c r="E1206" s="62"/>
    </row>
    <row r="1207" ht="15">
      <c r="E1207" s="62"/>
    </row>
  </sheetData>
  <sheetProtection/>
  <mergeCells count="9">
    <mergeCell ref="A1178:C1178"/>
    <mergeCell ref="A1192:C1192"/>
    <mergeCell ref="A1055:E1055"/>
    <mergeCell ref="A1:E1"/>
    <mergeCell ref="A2:E2"/>
    <mergeCell ref="A4:E4"/>
    <mergeCell ref="A610:E610"/>
    <mergeCell ref="A758:E758"/>
    <mergeCell ref="A962:E962"/>
  </mergeCells>
  <printOptions/>
  <pageMargins left="0.28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8"/>
  <sheetViews>
    <sheetView zoomScalePageLayoutView="0" workbookViewId="0" topLeftCell="A532">
      <selection activeCell="D518" sqref="D518"/>
    </sheetView>
  </sheetViews>
  <sheetFormatPr defaultColWidth="9.140625" defaultRowHeight="15"/>
  <cols>
    <col min="1" max="1" width="4.8515625" style="99" customWidth="1"/>
    <col min="2" max="2" width="0" style="99" hidden="1" customWidth="1"/>
    <col min="3" max="3" width="18.57421875" style="99" customWidth="1"/>
    <col min="4" max="4" width="20.28125" style="99" customWidth="1"/>
    <col min="5" max="5" width="24.28125" style="99" customWidth="1"/>
    <col min="6" max="6" width="0" style="99" hidden="1" customWidth="1"/>
    <col min="7" max="7" width="34.00390625" style="99" customWidth="1"/>
    <col min="8" max="16384" width="9.140625" style="99" customWidth="1"/>
  </cols>
  <sheetData>
    <row r="1" spans="1:7" s="60" customFormat="1" ht="15.75">
      <c r="A1" s="212" t="s">
        <v>1941</v>
      </c>
      <c r="B1" s="213"/>
      <c r="C1" s="213"/>
      <c r="D1" s="213"/>
      <c r="E1" s="213"/>
      <c r="F1" s="213"/>
      <c r="G1" s="213"/>
    </row>
    <row r="2" spans="1:7" s="80" customFormat="1" ht="15.75" customHeight="1">
      <c r="A2" s="211" t="s">
        <v>5200</v>
      </c>
      <c r="B2" s="211"/>
      <c r="C2" s="211"/>
      <c r="D2" s="211"/>
      <c r="E2" s="211"/>
      <c r="F2" s="211"/>
      <c r="G2" s="211"/>
    </row>
    <row r="3" spans="1:7" s="83" customFormat="1" ht="33" customHeight="1">
      <c r="A3" s="81" t="s">
        <v>3015</v>
      </c>
      <c r="B3" s="82" t="s">
        <v>3016</v>
      </c>
      <c r="C3" s="82" t="s">
        <v>3</v>
      </c>
      <c r="D3" s="82" t="s">
        <v>4</v>
      </c>
      <c r="E3" s="81" t="s">
        <v>5</v>
      </c>
      <c r="F3" s="81" t="s">
        <v>3017</v>
      </c>
      <c r="G3" s="81" t="s">
        <v>6</v>
      </c>
    </row>
    <row r="4" spans="1:7" s="83" customFormat="1" ht="15.75">
      <c r="A4" s="209" t="s">
        <v>7</v>
      </c>
      <c r="B4" s="210"/>
      <c r="C4" s="210"/>
      <c r="D4" s="210"/>
      <c r="E4" s="210"/>
      <c r="F4" s="210"/>
      <c r="G4" s="210"/>
    </row>
    <row r="5" spans="1:7" s="87" customFormat="1" ht="15">
      <c r="A5" s="55">
        <v>1</v>
      </c>
      <c r="B5" s="84" t="s">
        <v>3018</v>
      </c>
      <c r="C5" s="85" t="s">
        <v>3019</v>
      </c>
      <c r="D5" s="85" t="s">
        <v>3020</v>
      </c>
      <c r="E5" s="85" t="s">
        <v>3020</v>
      </c>
      <c r="F5" s="86" t="s">
        <v>3021</v>
      </c>
      <c r="G5" s="34" t="s">
        <v>3020</v>
      </c>
    </row>
    <row r="6" spans="1:7" s="88" customFormat="1" ht="15">
      <c r="A6" s="55">
        <v>2</v>
      </c>
      <c r="B6" s="84" t="s">
        <v>3018</v>
      </c>
      <c r="C6" s="85" t="s">
        <v>3019</v>
      </c>
      <c r="D6" s="85" t="s">
        <v>3020</v>
      </c>
      <c r="E6" s="85" t="s">
        <v>3022</v>
      </c>
      <c r="F6" s="86" t="s">
        <v>3023</v>
      </c>
      <c r="G6" s="34" t="s">
        <v>3024</v>
      </c>
    </row>
    <row r="7" spans="1:7" s="88" customFormat="1" ht="15">
      <c r="A7" s="55">
        <v>3</v>
      </c>
      <c r="B7" s="84" t="s">
        <v>3018</v>
      </c>
      <c r="C7" s="85" t="s">
        <v>3019</v>
      </c>
      <c r="D7" s="85" t="s">
        <v>3020</v>
      </c>
      <c r="E7" s="85" t="s">
        <v>3025</v>
      </c>
      <c r="F7" s="86" t="s">
        <v>3026</v>
      </c>
      <c r="G7" s="34" t="s">
        <v>3027</v>
      </c>
    </row>
    <row r="8" spans="1:7" s="88" customFormat="1" ht="15">
      <c r="A8" s="55">
        <v>4</v>
      </c>
      <c r="B8" s="84" t="s">
        <v>3018</v>
      </c>
      <c r="C8" s="85" t="s">
        <v>3019</v>
      </c>
      <c r="D8" s="85" t="s">
        <v>3020</v>
      </c>
      <c r="E8" s="85" t="s">
        <v>3028</v>
      </c>
      <c r="F8" s="86" t="s">
        <v>3029</v>
      </c>
      <c r="G8" s="34" t="s">
        <v>3028</v>
      </c>
    </row>
    <row r="9" spans="1:7" s="88" customFormat="1" ht="15">
      <c r="A9" s="55">
        <v>5</v>
      </c>
      <c r="B9" s="84" t="s">
        <v>3018</v>
      </c>
      <c r="C9" s="85" t="s">
        <v>3019</v>
      </c>
      <c r="D9" s="85" t="s">
        <v>3020</v>
      </c>
      <c r="E9" s="85" t="s">
        <v>3030</v>
      </c>
      <c r="F9" s="86" t="s">
        <v>3031</v>
      </c>
      <c r="G9" s="34" t="s">
        <v>3032</v>
      </c>
    </row>
    <row r="10" spans="1:7" s="88" customFormat="1" ht="15">
      <c r="A10" s="55">
        <v>6</v>
      </c>
      <c r="B10" s="84" t="s">
        <v>3018</v>
      </c>
      <c r="C10" s="85" t="s">
        <v>3019</v>
      </c>
      <c r="D10" s="85" t="s">
        <v>3020</v>
      </c>
      <c r="E10" s="85" t="s">
        <v>3033</v>
      </c>
      <c r="F10" s="86" t="s">
        <v>3034</v>
      </c>
      <c r="G10" s="34" t="s">
        <v>3033</v>
      </c>
    </row>
    <row r="11" spans="1:7" s="88" customFormat="1" ht="30">
      <c r="A11" s="55">
        <v>7</v>
      </c>
      <c r="B11" s="84" t="s">
        <v>3018</v>
      </c>
      <c r="C11" s="85" t="s">
        <v>3019</v>
      </c>
      <c r="D11" s="85" t="s">
        <v>3020</v>
      </c>
      <c r="E11" s="85" t="s">
        <v>3035</v>
      </c>
      <c r="F11" s="86" t="s">
        <v>3036</v>
      </c>
      <c r="G11" s="34" t="s">
        <v>3037</v>
      </c>
    </row>
    <row r="12" spans="1:7" s="88" customFormat="1" ht="15">
      <c r="A12" s="55">
        <v>8</v>
      </c>
      <c r="B12" s="84" t="s">
        <v>3018</v>
      </c>
      <c r="C12" s="85" t="s">
        <v>3019</v>
      </c>
      <c r="D12" s="85" t="s">
        <v>3020</v>
      </c>
      <c r="E12" s="85" t="s">
        <v>3038</v>
      </c>
      <c r="F12" s="86" t="s">
        <v>3039</v>
      </c>
      <c r="G12" s="34" t="s">
        <v>3038</v>
      </c>
    </row>
    <row r="13" spans="1:7" s="88" customFormat="1" ht="15">
      <c r="A13" s="55">
        <v>9</v>
      </c>
      <c r="B13" s="84" t="s">
        <v>3018</v>
      </c>
      <c r="C13" s="85" t="s">
        <v>3019</v>
      </c>
      <c r="D13" s="85" t="s">
        <v>3020</v>
      </c>
      <c r="E13" s="85" t="s">
        <v>3040</v>
      </c>
      <c r="F13" s="86" t="s">
        <v>3041</v>
      </c>
      <c r="G13" s="34" t="s">
        <v>3040</v>
      </c>
    </row>
    <row r="14" spans="1:7" s="88" customFormat="1" ht="15">
      <c r="A14" s="55">
        <v>10</v>
      </c>
      <c r="B14" s="84" t="s">
        <v>3018</v>
      </c>
      <c r="C14" s="85" t="s">
        <v>3019</v>
      </c>
      <c r="D14" s="85" t="s">
        <v>3020</v>
      </c>
      <c r="E14" s="85" t="s">
        <v>3042</v>
      </c>
      <c r="F14" s="86" t="s">
        <v>3043</v>
      </c>
      <c r="G14" s="34" t="s">
        <v>3044</v>
      </c>
    </row>
    <row r="15" spans="1:7" s="88" customFormat="1" ht="15">
      <c r="A15" s="55">
        <v>11</v>
      </c>
      <c r="B15" s="84" t="s">
        <v>3018</v>
      </c>
      <c r="C15" s="85" t="s">
        <v>3019</v>
      </c>
      <c r="D15" s="85" t="s">
        <v>3020</v>
      </c>
      <c r="E15" s="84" t="s">
        <v>3045</v>
      </c>
      <c r="F15" s="86" t="s">
        <v>3046</v>
      </c>
      <c r="G15" s="84" t="s">
        <v>3045</v>
      </c>
    </row>
    <row r="16" spans="1:7" s="88" customFormat="1" ht="15">
      <c r="A16" s="55">
        <v>12</v>
      </c>
      <c r="B16" s="84" t="s">
        <v>3018</v>
      </c>
      <c r="C16" s="85" t="s">
        <v>3019</v>
      </c>
      <c r="D16" s="85" t="s">
        <v>3020</v>
      </c>
      <c r="E16" s="85" t="s">
        <v>3047</v>
      </c>
      <c r="F16" s="86" t="s">
        <v>3048</v>
      </c>
      <c r="G16" s="34" t="s">
        <v>3049</v>
      </c>
    </row>
    <row r="17" spans="1:7" s="88" customFormat="1" ht="15">
      <c r="A17" s="55">
        <v>13</v>
      </c>
      <c r="B17" s="84" t="s">
        <v>3018</v>
      </c>
      <c r="C17" s="85" t="s">
        <v>3019</v>
      </c>
      <c r="D17" s="85" t="s">
        <v>3020</v>
      </c>
      <c r="E17" s="85" t="s">
        <v>3050</v>
      </c>
      <c r="F17" s="86" t="s">
        <v>3051</v>
      </c>
      <c r="G17" s="34" t="s">
        <v>3050</v>
      </c>
    </row>
    <row r="18" spans="1:7" s="88" customFormat="1" ht="15">
      <c r="A18" s="55">
        <v>14</v>
      </c>
      <c r="B18" s="84" t="s">
        <v>3018</v>
      </c>
      <c r="C18" s="85" t="s">
        <v>3019</v>
      </c>
      <c r="D18" s="85" t="s">
        <v>3052</v>
      </c>
      <c r="E18" s="85" t="s">
        <v>3053</v>
      </c>
      <c r="F18" s="86" t="s">
        <v>3054</v>
      </c>
      <c r="G18" s="34" t="s">
        <v>3053</v>
      </c>
    </row>
    <row r="19" spans="1:7" s="88" customFormat="1" ht="15">
      <c r="A19" s="55">
        <v>15</v>
      </c>
      <c r="B19" s="84" t="s">
        <v>3018</v>
      </c>
      <c r="C19" s="85" t="s">
        <v>3019</v>
      </c>
      <c r="D19" s="85" t="s">
        <v>3052</v>
      </c>
      <c r="E19" s="85" t="s">
        <v>3055</v>
      </c>
      <c r="F19" s="86" t="s">
        <v>3056</v>
      </c>
      <c r="G19" s="34" t="s">
        <v>3057</v>
      </c>
    </row>
    <row r="20" spans="1:7" s="88" customFormat="1" ht="30">
      <c r="A20" s="55">
        <v>16</v>
      </c>
      <c r="B20" s="84" t="s">
        <v>3018</v>
      </c>
      <c r="C20" s="85" t="s">
        <v>3019</v>
      </c>
      <c r="D20" s="85" t="s">
        <v>3052</v>
      </c>
      <c r="E20" s="85" t="s">
        <v>3058</v>
      </c>
      <c r="F20" s="86" t="s">
        <v>3059</v>
      </c>
      <c r="G20" s="34" t="s">
        <v>3060</v>
      </c>
    </row>
    <row r="21" spans="1:7" s="88" customFormat="1" ht="15">
      <c r="A21" s="55">
        <v>17</v>
      </c>
      <c r="B21" s="84" t="s">
        <v>3018</v>
      </c>
      <c r="C21" s="85" t="s">
        <v>3019</v>
      </c>
      <c r="D21" s="85" t="s">
        <v>3052</v>
      </c>
      <c r="E21" s="85" t="s">
        <v>3061</v>
      </c>
      <c r="F21" s="86" t="s">
        <v>3062</v>
      </c>
      <c r="G21" s="34" t="s">
        <v>3063</v>
      </c>
    </row>
    <row r="22" spans="1:7" s="88" customFormat="1" ht="15">
      <c r="A22" s="55">
        <v>18</v>
      </c>
      <c r="B22" s="84" t="s">
        <v>3018</v>
      </c>
      <c r="C22" s="85" t="s">
        <v>3019</v>
      </c>
      <c r="D22" s="85" t="s">
        <v>3052</v>
      </c>
      <c r="E22" s="85" t="s">
        <v>3052</v>
      </c>
      <c r="F22" s="86" t="s">
        <v>3064</v>
      </c>
      <c r="G22" s="34" t="s">
        <v>3065</v>
      </c>
    </row>
    <row r="23" spans="1:7" s="88" customFormat="1" ht="30">
      <c r="A23" s="55">
        <v>19</v>
      </c>
      <c r="B23" s="84" t="s">
        <v>3018</v>
      </c>
      <c r="C23" s="85" t="s">
        <v>3019</v>
      </c>
      <c r="D23" s="85" t="s">
        <v>3052</v>
      </c>
      <c r="E23" s="85" t="s">
        <v>3066</v>
      </c>
      <c r="F23" s="86" t="s">
        <v>3067</v>
      </c>
      <c r="G23" s="34" t="s">
        <v>3068</v>
      </c>
    </row>
    <row r="24" spans="1:7" s="88" customFormat="1" ht="15">
      <c r="A24" s="55">
        <v>20</v>
      </c>
      <c r="B24" s="84" t="s">
        <v>3018</v>
      </c>
      <c r="C24" s="85" t="s">
        <v>3019</v>
      </c>
      <c r="D24" s="85" t="s">
        <v>3052</v>
      </c>
      <c r="E24" s="85" t="s">
        <v>3069</v>
      </c>
      <c r="F24" s="86" t="s">
        <v>3070</v>
      </c>
      <c r="G24" s="34" t="s">
        <v>3071</v>
      </c>
    </row>
    <row r="25" spans="1:7" s="88" customFormat="1" ht="15">
      <c r="A25" s="55">
        <v>21</v>
      </c>
      <c r="B25" s="84" t="s">
        <v>3018</v>
      </c>
      <c r="C25" s="85" t="s">
        <v>3019</v>
      </c>
      <c r="D25" s="85" t="s">
        <v>3052</v>
      </c>
      <c r="E25" s="85" t="s">
        <v>3072</v>
      </c>
      <c r="F25" s="86" t="s">
        <v>3073</v>
      </c>
      <c r="G25" s="34" t="s">
        <v>3072</v>
      </c>
    </row>
    <row r="26" spans="1:7" s="88" customFormat="1" ht="15">
      <c r="A26" s="55">
        <v>22</v>
      </c>
      <c r="B26" s="84" t="s">
        <v>3018</v>
      </c>
      <c r="C26" s="85" t="s">
        <v>3019</v>
      </c>
      <c r="D26" s="85" t="s">
        <v>3052</v>
      </c>
      <c r="E26" s="85" t="s">
        <v>3074</v>
      </c>
      <c r="F26" s="86" t="s">
        <v>3075</v>
      </c>
      <c r="G26" s="34" t="s">
        <v>3074</v>
      </c>
    </row>
    <row r="27" spans="1:7" s="88" customFormat="1" ht="15">
      <c r="A27" s="55">
        <v>23</v>
      </c>
      <c r="B27" s="84" t="s">
        <v>3018</v>
      </c>
      <c r="C27" s="85" t="s">
        <v>3019</v>
      </c>
      <c r="D27" s="85" t="s">
        <v>3052</v>
      </c>
      <c r="E27" s="85" t="s">
        <v>3076</v>
      </c>
      <c r="F27" s="86" t="s">
        <v>3077</v>
      </c>
      <c r="G27" s="34" t="s">
        <v>3076</v>
      </c>
    </row>
    <row r="28" spans="1:7" s="88" customFormat="1" ht="15">
      <c r="A28" s="55">
        <v>24</v>
      </c>
      <c r="B28" s="84" t="s">
        <v>3018</v>
      </c>
      <c r="C28" s="85" t="s">
        <v>3019</v>
      </c>
      <c r="D28" s="85" t="s">
        <v>3078</v>
      </c>
      <c r="E28" s="85" t="s">
        <v>3079</v>
      </c>
      <c r="F28" s="86" t="s">
        <v>3080</v>
      </c>
      <c r="G28" s="34" t="s">
        <v>3079</v>
      </c>
    </row>
    <row r="29" spans="1:7" s="88" customFormat="1" ht="15">
      <c r="A29" s="55">
        <v>25</v>
      </c>
      <c r="B29" s="84" t="s">
        <v>3018</v>
      </c>
      <c r="C29" s="85" t="s">
        <v>3019</v>
      </c>
      <c r="D29" s="85" t="s">
        <v>3078</v>
      </c>
      <c r="E29" s="85" t="s">
        <v>3081</v>
      </c>
      <c r="F29" s="86" t="s">
        <v>3082</v>
      </c>
      <c r="G29" s="34" t="s">
        <v>3083</v>
      </c>
    </row>
    <row r="30" spans="1:7" s="88" customFormat="1" ht="15">
      <c r="A30" s="55">
        <v>26</v>
      </c>
      <c r="B30" s="84" t="s">
        <v>3018</v>
      </c>
      <c r="C30" s="85" t="s">
        <v>3019</v>
      </c>
      <c r="D30" s="85" t="s">
        <v>3078</v>
      </c>
      <c r="E30" s="85" t="s">
        <v>3084</v>
      </c>
      <c r="F30" s="86" t="s">
        <v>3085</v>
      </c>
      <c r="G30" s="34" t="s">
        <v>3084</v>
      </c>
    </row>
    <row r="31" spans="1:7" s="88" customFormat="1" ht="15">
      <c r="A31" s="55">
        <v>27</v>
      </c>
      <c r="B31" s="84" t="s">
        <v>3018</v>
      </c>
      <c r="C31" s="85" t="s">
        <v>3019</v>
      </c>
      <c r="D31" s="85" t="s">
        <v>3078</v>
      </c>
      <c r="E31" s="85" t="s">
        <v>3086</v>
      </c>
      <c r="F31" s="86" t="s">
        <v>3087</v>
      </c>
      <c r="G31" s="34" t="s">
        <v>3088</v>
      </c>
    </row>
    <row r="32" spans="1:7" s="88" customFormat="1" ht="15">
      <c r="A32" s="55">
        <v>28</v>
      </c>
      <c r="B32" s="84" t="s">
        <v>3018</v>
      </c>
      <c r="C32" s="85" t="s">
        <v>3019</v>
      </c>
      <c r="D32" s="85" t="s">
        <v>3078</v>
      </c>
      <c r="E32" s="85" t="s">
        <v>3089</v>
      </c>
      <c r="F32" s="86" t="s">
        <v>3090</v>
      </c>
      <c r="G32" s="34" t="s">
        <v>3089</v>
      </c>
    </row>
    <row r="33" spans="1:7" s="88" customFormat="1" ht="15">
      <c r="A33" s="55">
        <v>29</v>
      </c>
      <c r="B33" s="84" t="s">
        <v>3018</v>
      </c>
      <c r="C33" s="85" t="s">
        <v>3019</v>
      </c>
      <c r="D33" s="85" t="s">
        <v>3078</v>
      </c>
      <c r="E33" s="85" t="s">
        <v>3091</v>
      </c>
      <c r="F33" s="86" t="s">
        <v>3092</v>
      </c>
      <c r="G33" s="34" t="s">
        <v>3093</v>
      </c>
    </row>
    <row r="34" spans="1:7" s="88" customFormat="1" ht="15">
      <c r="A34" s="55">
        <v>30</v>
      </c>
      <c r="B34" s="84" t="s">
        <v>3018</v>
      </c>
      <c r="C34" s="85" t="s">
        <v>3019</v>
      </c>
      <c r="D34" s="85" t="s">
        <v>3078</v>
      </c>
      <c r="E34" s="85" t="s">
        <v>3094</v>
      </c>
      <c r="F34" s="86" t="s">
        <v>3095</v>
      </c>
      <c r="G34" s="34" t="s">
        <v>3094</v>
      </c>
    </row>
    <row r="35" spans="1:7" s="88" customFormat="1" ht="45">
      <c r="A35" s="55">
        <v>31</v>
      </c>
      <c r="B35" s="84" t="s">
        <v>3018</v>
      </c>
      <c r="C35" s="85" t="s">
        <v>3019</v>
      </c>
      <c r="D35" s="85" t="s">
        <v>3078</v>
      </c>
      <c r="E35" s="85" t="s">
        <v>3096</v>
      </c>
      <c r="F35" s="86" t="s">
        <v>3097</v>
      </c>
      <c r="G35" s="34" t="s">
        <v>3098</v>
      </c>
    </row>
    <row r="36" spans="1:7" s="88" customFormat="1" ht="15">
      <c r="A36" s="55">
        <v>32</v>
      </c>
      <c r="B36" s="84" t="s">
        <v>3018</v>
      </c>
      <c r="C36" s="85" t="s">
        <v>3019</v>
      </c>
      <c r="D36" s="85" t="s">
        <v>3078</v>
      </c>
      <c r="E36" s="34" t="s">
        <v>3099</v>
      </c>
      <c r="F36" s="86" t="s">
        <v>3100</v>
      </c>
      <c r="G36" s="34" t="s">
        <v>3101</v>
      </c>
    </row>
    <row r="37" spans="1:7" s="88" customFormat="1" ht="15">
      <c r="A37" s="55">
        <v>33</v>
      </c>
      <c r="B37" s="84" t="s">
        <v>3018</v>
      </c>
      <c r="C37" s="85" t="s">
        <v>3019</v>
      </c>
      <c r="D37" s="85" t="s">
        <v>3078</v>
      </c>
      <c r="E37" s="85" t="s">
        <v>3102</v>
      </c>
      <c r="F37" s="86" t="s">
        <v>3103</v>
      </c>
      <c r="G37" s="34" t="s">
        <v>3102</v>
      </c>
    </row>
    <row r="38" spans="1:7" s="88" customFormat="1" ht="15">
      <c r="A38" s="55">
        <v>34</v>
      </c>
      <c r="B38" s="84" t="s">
        <v>3018</v>
      </c>
      <c r="C38" s="85" t="s">
        <v>3019</v>
      </c>
      <c r="D38" s="85" t="s">
        <v>3078</v>
      </c>
      <c r="E38" s="85" t="s">
        <v>3104</v>
      </c>
      <c r="F38" s="86" t="s">
        <v>3105</v>
      </c>
      <c r="G38" s="34" t="s">
        <v>3104</v>
      </c>
    </row>
    <row r="39" spans="1:7" s="88" customFormat="1" ht="15">
      <c r="A39" s="55">
        <v>35</v>
      </c>
      <c r="B39" s="84" t="s">
        <v>3018</v>
      </c>
      <c r="C39" s="85" t="s">
        <v>3019</v>
      </c>
      <c r="D39" s="85" t="s">
        <v>3078</v>
      </c>
      <c r="E39" s="85" t="s">
        <v>3106</v>
      </c>
      <c r="F39" s="86" t="s">
        <v>3107</v>
      </c>
      <c r="G39" s="34" t="s">
        <v>3106</v>
      </c>
    </row>
    <row r="40" spans="1:7" s="88" customFormat="1" ht="15">
      <c r="A40" s="55">
        <v>36</v>
      </c>
      <c r="B40" s="84" t="s">
        <v>3018</v>
      </c>
      <c r="C40" s="85" t="s">
        <v>3019</v>
      </c>
      <c r="D40" s="85" t="s">
        <v>3078</v>
      </c>
      <c r="E40" s="85" t="s">
        <v>3108</v>
      </c>
      <c r="F40" s="86" t="s">
        <v>3109</v>
      </c>
      <c r="G40" s="34" t="s">
        <v>3108</v>
      </c>
    </row>
    <row r="41" spans="1:7" s="88" customFormat="1" ht="15">
      <c r="A41" s="55">
        <v>37</v>
      </c>
      <c r="B41" s="84" t="s">
        <v>3018</v>
      </c>
      <c r="C41" s="85" t="s">
        <v>3019</v>
      </c>
      <c r="D41" s="85" t="s">
        <v>3110</v>
      </c>
      <c r="E41" s="85" t="s">
        <v>3111</v>
      </c>
      <c r="F41" s="86" t="s">
        <v>3112</v>
      </c>
      <c r="G41" s="34" t="s">
        <v>3111</v>
      </c>
    </row>
    <row r="42" spans="1:7" s="88" customFormat="1" ht="15">
      <c r="A42" s="55">
        <v>38</v>
      </c>
      <c r="B42" s="84" t="s">
        <v>3018</v>
      </c>
      <c r="C42" s="85" t="s">
        <v>3019</v>
      </c>
      <c r="D42" s="85" t="s">
        <v>3110</v>
      </c>
      <c r="E42" s="85" t="s">
        <v>3113</v>
      </c>
      <c r="F42" s="86" t="s">
        <v>3114</v>
      </c>
      <c r="G42" s="34" t="s">
        <v>3115</v>
      </c>
    </row>
    <row r="43" spans="1:7" s="88" customFormat="1" ht="30">
      <c r="A43" s="55">
        <v>39</v>
      </c>
      <c r="B43" s="84" t="s">
        <v>3018</v>
      </c>
      <c r="C43" s="85" t="s">
        <v>3019</v>
      </c>
      <c r="D43" s="85" t="s">
        <v>3110</v>
      </c>
      <c r="E43" s="85" t="s">
        <v>3116</v>
      </c>
      <c r="F43" s="86" t="s">
        <v>3117</v>
      </c>
      <c r="G43" s="34" t="s">
        <v>3118</v>
      </c>
    </row>
    <row r="44" spans="1:7" s="88" customFormat="1" ht="30">
      <c r="A44" s="55">
        <v>40</v>
      </c>
      <c r="B44" s="84" t="s">
        <v>3018</v>
      </c>
      <c r="C44" s="85" t="s">
        <v>3019</v>
      </c>
      <c r="D44" s="85" t="s">
        <v>3110</v>
      </c>
      <c r="E44" s="85" t="s">
        <v>3119</v>
      </c>
      <c r="F44" s="86" t="s">
        <v>3120</v>
      </c>
      <c r="G44" s="34" t="s">
        <v>3121</v>
      </c>
    </row>
    <row r="45" spans="1:7" s="88" customFormat="1" ht="30">
      <c r="A45" s="55">
        <v>41</v>
      </c>
      <c r="B45" s="84" t="s">
        <v>3018</v>
      </c>
      <c r="C45" s="85" t="s">
        <v>3019</v>
      </c>
      <c r="D45" s="85" t="s">
        <v>3110</v>
      </c>
      <c r="E45" s="85" t="s">
        <v>3122</v>
      </c>
      <c r="F45" s="86" t="s">
        <v>3123</v>
      </c>
      <c r="G45" s="34" t="s">
        <v>3124</v>
      </c>
    </row>
    <row r="46" spans="1:7" s="88" customFormat="1" ht="15">
      <c r="A46" s="55">
        <v>42</v>
      </c>
      <c r="B46" s="84" t="s">
        <v>3018</v>
      </c>
      <c r="C46" s="85" t="s">
        <v>3019</v>
      </c>
      <c r="D46" s="85" t="s">
        <v>3110</v>
      </c>
      <c r="E46" s="85" t="s">
        <v>3125</v>
      </c>
      <c r="F46" s="86" t="s">
        <v>3126</v>
      </c>
      <c r="G46" s="34" t="s">
        <v>3125</v>
      </c>
    </row>
    <row r="47" spans="1:7" s="88" customFormat="1" ht="15">
      <c r="A47" s="55">
        <v>43</v>
      </c>
      <c r="B47" s="84" t="s">
        <v>3018</v>
      </c>
      <c r="C47" s="85" t="s">
        <v>3019</v>
      </c>
      <c r="D47" s="85" t="s">
        <v>3110</v>
      </c>
      <c r="E47" s="85" t="s">
        <v>3127</v>
      </c>
      <c r="F47" s="86" t="s">
        <v>3128</v>
      </c>
      <c r="G47" s="34" t="s">
        <v>3127</v>
      </c>
    </row>
    <row r="48" spans="1:7" s="88" customFormat="1" ht="15">
      <c r="A48" s="55">
        <v>44</v>
      </c>
      <c r="B48" s="84" t="s">
        <v>3018</v>
      </c>
      <c r="C48" s="85" t="s">
        <v>3019</v>
      </c>
      <c r="D48" s="85" t="s">
        <v>3110</v>
      </c>
      <c r="E48" s="85" t="s">
        <v>3129</v>
      </c>
      <c r="F48" s="86" t="s">
        <v>3130</v>
      </c>
      <c r="G48" s="34" t="s">
        <v>3129</v>
      </c>
    </row>
    <row r="49" spans="1:7" s="88" customFormat="1" ht="15">
      <c r="A49" s="55">
        <v>45</v>
      </c>
      <c r="B49" s="84" t="s">
        <v>3018</v>
      </c>
      <c r="C49" s="85" t="s">
        <v>3019</v>
      </c>
      <c r="D49" s="85" t="s">
        <v>3110</v>
      </c>
      <c r="E49" s="85" t="s">
        <v>3131</v>
      </c>
      <c r="F49" s="86" t="s">
        <v>3132</v>
      </c>
      <c r="G49" s="34" t="s">
        <v>3131</v>
      </c>
    </row>
    <row r="50" spans="1:7" s="88" customFormat="1" ht="15">
      <c r="A50" s="55">
        <v>46</v>
      </c>
      <c r="B50" s="84" t="s">
        <v>3018</v>
      </c>
      <c r="C50" s="85" t="s">
        <v>3019</v>
      </c>
      <c r="D50" s="85" t="s">
        <v>3110</v>
      </c>
      <c r="E50" s="85" t="s">
        <v>3133</v>
      </c>
      <c r="F50" s="86" t="s">
        <v>3134</v>
      </c>
      <c r="G50" s="34" t="s">
        <v>3135</v>
      </c>
    </row>
    <row r="51" spans="1:7" s="88" customFormat="1" ht="15">
      <c r="A51" s="55">
        <v>47</v>
      </c>
      <c r="B51" s="84" t="s">
        <v>3018</v>
      </c>
      <c r="C51" s="85" t="s">
        <v>3019</v>
      </c>
      <c r="D51" s="85" t="s">
        <v>3110</v>
      </c>
      <c r="E51" s="85" t="s">
        <v>3110</v>
      </c>
      <c r="F51" s="86" t="s">
        <v>3136</v>
      </c>
      <c r="G51" s="34" t="s">
        <v>3110</v>
      </c>
    </row>
    <row r="52" spans="1:7" s="88" customFormat="1" ht="15">
      <c r="A52" s="55">
        <v>48</v>
      </c>
      <c r="B52" s="84" t="s">
        <v>3018</v>
      </c>
      <c r="C52" s="85" t="s">
        <v>3019</v>
      </c>
      <c r="D52" s="85" t="s">
        <v>3110</v>
      </c>
      <c r="E52" s="85" t="s">
        <v>3137</v>
      </c>
      <c r="F52" s="86" t="s">
        <v>3138</v>
      </c>
      <c r="G52" s="34" t="s">
        <v>3137</v>
      </c>
    </row>
    <row r="53" spans="1:7" s="88" customFormat="1" ht="15">
      <c r="A53" s="55">
        <v>49</v>
      </c>
      <c r="B53" s="84" t="s">
        <v>3018</v>
      </c>
      <c r="C53" s="85" t="s">
        <v>3139</v>
      </c>
      <c r="D53" s="85" t="s">
        <v>3139</v>
      </c>
      <c r="E53" s="85" t="s">
        <v>3140</v>
      </c>
      <c r="F53" s="86" t="s">
        <v>3141</v>
      </c>
      <c r="G53" s="34" t="s">
        <v>3140</v>
      </c>
    </row>
    <row r="54" spans="1:7" s="88" customFormat="1" ht="30">
      <c r="A54" s="55">
        <v>50</v>
      </c>
      <c r="B54" s="84" t="s">
        <v>3018</v>
      </c>
      <c r="C54" s="85" t="s">
        <v>3139</v>
      </c>
      <c r="D54" s="85" t="s">
        <v>3139</v>
      </c>
      <c r="E54" s="85" t="s">
        <v>3142</v>
      </c>
      <c r="F54" s="86" t="s">
        <v>3143</v>
      </c>
      <c r="G54" s="34" t="s">
        <v>3144</v>
      </c>
    </row>
    <row r="55" spans="1:7" s="88" customFormat="1" ht="15">
      <c r="A55" s="55">
        <v>51</v>
      </c>
      <c r="B55" s="84" t="s">
        <v>3018</v>
      </c>
      <c r="C55" s="85" t="s">
        <v>3139</v>
      </c>
      <c r="D55" s="85" t="s">
        <v>3139</v>
      </c>
      <c r="E55" s="85" t="s">
        <v>3145</v>
      </c>
      <c r="F55" s="86" t="s">
        <v>3146</v>
      </c>
      <c r="G55" s="34" t="s">
        <v>3145</v>
      </c>
    </row>
    <row r="56" spans="1:7" s="88" customFormat="1" ht="15">
      <c r="A56" s="55">
        <v>52</v>
      </c>
      <c r="B56" s="84" t="s">
        <v>3018</v>
      </c>
      <c r="C56" s="85" t="s">
        <v>3139</v>
      </c>
      <c r="D56" s="85" t="s">
        <v>3139</v>
      </c>
      <c r="E56" s="85" t="s">
        <v>3147</v>
      </c>
      <c r="F56" s="86" t="s">
        <v>3148</v>
      </c>
      <c r="G56" s="34" t="s">
        <v>3147</v>
      </c>
    </row>
    <row r="57" spans="1:7" s="88" customFormat="1" ht="30">
      <c r="A57" s="55">
        <v>53</v>
      </c>
      <c r="B57" s="84" t="s">
        <v>3018</v>
      </c>
      <c r="C57" s="85" t="s">
        <v>3139</v>
      </c>
      <c r="D57" s="85" t="s">
        <v>3139</v>
      </c>
      <c r="E57" s="85" t="s">
        <v>3149</v>
      </c>
      <c r="F57" s="86" t="s">
        <v>3150</v>
      </c>
      <c r="G57" s="34" t="s">
        <v>3151</v>
      </c>
    </row>
    <row r="58" spans="1:7" s="88" customFormat="1" ht="15">
      <c r="A58" s="55">
        <v>54</v>
      </c>
      <c r="B58" s="84" t="s">
        <v>3018</v>
      </c>
      <c r="C58" s="85" t="s">
        <v>3139</v>
      </c>
      <c r="D58" s="85" t="s">
        <v>3139</v>
      </c>
      <c r="E58" s="85" t="s">
        <v>3152</v>
      </c>
      <c r="F58" s="86" t="s">
        <v>3153</v>
      </c>
      <c r="G58" s="34" t="s">
        <v>3152</v>
      </c>
    </row>
    <row r="59" spans="1:7" s="88" customFormat="1" ht="15">
      <c r="A59" s="55">
        <v>55</v>
      </c>
      <c r="B59" s="84" t="s">
        <v>3018</v>
      </c>
      <c r="C59" s="85" t="s">
        <v>3139</v>
      </c>
      <c r="D59" s="85" t="s">
        <v>3139</v>
      </c>
      <c r="E59" s="85" t="s">
        <v>3154</v>
      </c>
      <c r="F59" s="86" t="s">
        <v>3155</v>
      </c>
      <c r="G59" s="34" t="s">
        <v>3154</v>
      </c>
    </row>
    <row r="60" spans="1:7" s="88" customFormat="1" ht="15">
      <c r="A60" s="55">
        <v>56</v>
      </c>
      <c r="B60" s="84" t="s">
        <v>3018</v>
      </c>
      <c r="C60" s="85" t="s">
        <v>3139</v>
      </c>
      <c r="D60" s="85" t="s">
        <v>3139</v>
      </c>
      <c r="E60" s="85" t="s">
        <v>3156</v>
      </c>
      <c r="F60" s="86" t="s">
        <v>3157</v>
      </c>
      <c r="G60" s="34" t="s">
        <v>3158</v>
      </c>
    </row>
    <row r="61" spans="1:7" s="88" customFormat="1" ht="30">
      <c r="A61" s="55">
        <v>57</v>
      </c>
      <c r="B61" s="84" t="s">
        <v>3018</v>
      </c>
      <c r="C61" s="85" t="s">
        <v>3139</v>
      </c>
      <c r="D61" s="85" t="s">
        <v>3139</v>
      </c>
      <c r="E61" s="85" t="s">
        <v>3159</v>
      </c>
      <c r="F61" s="86" t="s">
        <v>3160</v>
      </c>
      <c r="G61" s="34" t="s">
        <v>3161</v>
      </c>
    </row>
    <row r="62" spans="1:7" s="88" customFormat="1" ht="15">
      <c r="A62" s="55">
        <v>58</v>
      </c>
      <c r="B62" s="84" t="s">
        <v>3018</v>
      </c>
      <c r="C62" s="85" t="s">
        <v>3139</v>
      </c>
      <c r="D62" s="85" t="s">
        <v>3139</v>
      </c>
      <c r="E62" s="85" t="s">
        <v>3162</v>
      </c>
      <c r="F62" s="86" t="s">
        <v>3163</v>
      </c>
      <c r="G62" s="34" t="s">
        <v>3162</v>
      </c>
    </row>
    <row r="63" spans="1:7" s="88" customFormat="1" ht="15">
      <c r="A63" s="55">
        <v>59</v>
      </c>
      <c r="B63" s="84" t="s">
        <v>3018</v>
      </c>
      <c r="C63" s="85" t="s">
        <v>3139</v>
      </c>
      <c r="D63" s="85" t="s">
        <v>3139</v>
      </c>
      <c r="E63" s="85" t="s">
        <v>3164</v>
      </c>
      <c r="F63" s="86" t="s">
        <v>3165</v>
      </c>
      <c r="G63" s="34" t="s">
        <v>3164</v>
      </c>
    </row>
    <row r="64" spans="1:7" s="88" customFormat="1" ht="15">
      <c r="A64" s="55">
        <v>60</v>
      </c>
      <c r="B64" s="84" t="s">
        <v>3018</v>
      </c>
      <c r="C64" s="85" t="s">
        <v>3139</v>
      </c>
      <c r="D64" s="85" t="s">
        <v>3166</v>
      </c>
      <c r="E64" s="85" t="s">
        <v>3167</v>
      </c>
      <c r="F64" s="86" t="s">
        <v>3168</v>
      </c>
      <c r="G64" s="34" t="s">
        <v>3167</v>
      </c>
    </row>
    <row r="65" spans="1:7" s="88" customFormat="1" ht="15">
      <c r="A65" s="55">
        <v>61</v>
      </c>
      <c r="B65" s="84" t="s">
        <v>3018</v>
      </c>
      <c r="C65" s="85" t="s">
        <v>3139</v>
      </c>
      <c r="D65" s="85" t="s">
        <v>3166</v>
      </c>
      <c r="E65" s="85" t="s">
        <v>3169</v>
      </c>
      <c r="F65" s="86" t="s">
        <v>3170</v>
      </c>
      <c r="G65" s="34" t="s">
        <v>3169</v>
      </c>
    </row>
    <row r="66" spans="1:7" s="88" customFormat="1" ht="15">
      <c r="A66" s="55">
        <v>62</v>
      </c>
      <c r="B66" s="84" t="s">
        <v>3018</v>
      </c>
      <c r="C66" s="85" t="s">
        <v>3139</v>
      </c>
      <c r="D66" s="85" t="s">
        <v>3166</v>
      </c>
      <c r="E66" s="85" t="s">
        <v>3171</v>
      </c>
      <c r="F66" s="86" t="s">
        <v>3172</v>
      </c>
      <c r="G66" s="34" t="s">
        <v>3173</v>
      </c>
    </row>
    <row r="67" spans="1:7" s="88" customFormat="1" ht="15">
      <c r="A67" s="55">
        <v>63</v>
      </c>
      <c r="B67" s="84" t="s">
        <v>3018</v>
      </c>
      <c r="C67" s="85" t="s">
        <v>3139</v>
      </c>
      <c r="D67" s="85" t="s">
        <v>3174</v>
      </c>
      <c r="E67" s="85" t="s">
        <v>3175</v>
      </c>
      <c r="F67" s="86" t="s">
        <v>3176</v>
      </c>
      <c r="G67" s="34" t="s">
        <v>3175</v>
      </c>
    </row>
    <row r="68" spans="1:7" s="88" customFormat="1" ht="15">
      <c r="A68" s="55">
        <v>64</v>
      </c>
      <c r="B68" s="84" t="s">
        <v>3018</v>
      </c>
      <c r="C68" s="85" t="s">
        <v>3139</v>
      </c>
      <c r="D68" s="85" t="s">
        <v>3166</v>
      </c>
      <c r="E68" s="85" t="s">
        <v>3177</v>
      </c>
      <c r="F68" s="86" t="s">
        <v>3178</v>
      </c>
      <c r="G68" s="34" t="s">
        <v>3177</v>
      </c>
    </row>
    <row r="69" spans="1:7" s="88" customFormat="1" ht="15">
      <c r="A69" s="55">
        <v>65</v>
      </c>
      <c r="B69" s="84" t="s">
        <v>3018</v>
      </c>
      <c r="C69" s="85" t="s">
        <v>3139</v>
      </c>
      <c r="D69" s="85" t="s">
        <v>3166</v>
      </c>
      <c r="E69" s="85" t="s">
        <v>3179</v>
      </c>
      <c r="F69" s="86" t="s">
        <v>3180</v>
      </c>
      <c r="G69" s="34" t="s">
        <v>3179</v>
      </c>
    </row>
    <row r="70" spans="1:7" s="88" customFormat="1" ht="15">
      <c r="A70" s="55">
        <v>66</v>
      </c>
      <c r="B70" s="84" t="s">
        <v>3018</v>
      </c>
      <c r="C70" s="85" t="s">
        <v>3139</v>
      </c>
      <c r="D70" s="85" t="s">
        <v>3166</v>
      </c>
      <c r="E70" s="85" t="s">
        <v>3181</v>
      </c>
      <c r="F70" s="86" t="s">
        <v>3182</v>
      </c>
      <c r="G70" s="34" t="s">
        <v>3181</v>
      </c>
    </row>
    <row r="71" spans="1:7" s="88" customFormat="1" ht="15">
      <c r="A71" s="55">
        <v>67</v>
      </c>
      <c r="B71" s="84" t="s">
        <v>3018</v>
      </c>
      <c r="C71" s="85" t="s">
        <v>3139</v>
      </c>
      <c r="D71" s="85" t="s">
        <v>3183</v>
      </c>
      <c r="E71" s="85" t="s">
        <v>3184</v>
      </c>
      <c r="F71" s="86" t="s">
        <v>3185</v>
      </c>
      <c r="G71" s="34" t="s">
        <v>3184</v>
      </c>
    </row>
    <row r="72" spans="1:7" s="88" customFormat="1" ht="15">
      <c r="A72" s="55">
        <v>68</v>
      </c>
      <c r="B72" s="84" t="s">
        <v>3018</v>
      </c>
      <c r="C72" s="85" t="s">
        <v>3139</v>
      </c>
      <c r="D72" s="85" t="s">
        <v>3183</v>
      </c>
      <c r="E72" s="85" t="s">
        <v>3186</v>
      </c>
      <c r="F72" s="86" t="s">
        <v>3187</v>
      </c>
      <c r="G72" s="34" t="s">
        <v>3186</v>
      </c>
    </row>
    <row r="73" spans="1:7" s="88" customFormat="1" ht="15">
      <c r="A73" s="55">
        <v>69</v>
      </c>
      <c r="B73" s="84" t="s">
        <v>3018</v>
      </c>
      <c r="C73" s="85" t="s">
        <v>3139</v>
      </c>
      <c r="D73" s="85" t="s">
        <v>3183</v>
      </c>
      <c r="E73" s="85" t="s">
        <v>3188</v>
      </c>
      <c r="F73" s="86" t="s">
        <v>3189</v>
      </c>
      <c r="G73" s="34" t="s">
        <v>3188</v>
      </c>
    </row>
    <row r="74" spans="1:7" s="88" customFormat="1" ht="15">
      <c r="A74" s="55">
        <v>70</v>
      </c>
      <c r="B74" s="84" t="s">
        <v>3018</v>
      </c>
      <c r="C74" s="85" t="s">
        <v>3139</v>
      </c>
      <c r="D74" s="85" t="s">
        <v>3183</v>
      </c>
      <c r="E74" s="85" t="s">
        <v>3190</v>
      </c>
      <c r="F74" s="86" t="s">
        <v>3191</v>
      </c>
      <c r="G74" s="34" t="s">
        <v>3190</v>
      </c>
    </row>
    <row r="75" spans="1:7" s="88" customFormat="1" ht="15">
      <c r="A75" s="55">
        <v>71</v>
      </c>
      <c r="B75" s="84" t="s">
        <v>3018</v>
      </c>
      <c r="C75" s="85" t="s">
        <v>3139</v>
      </c>
      <c r="D75" s="85" t="s">
        <v>3183</v>
      </c>
      <c r="E75" s="85" t="s">
        <v>3192</v>
      </c>
      <c r="F75" s="86" t="s">
        <v>3193</v>
      </c>
      <c r="G75" s="34" t="s">
        <v>3194</v>
      </c>
    </row>
    <row r="76" spans="1:7" s="88" customFormat="1" ht="30">
      <c r="A76" s="55">
        <v>72</v>
      </c>
      <c r="B76" s="84" t="s">
        <v>3018</v>
      </c>
      <c r="C76" s="85" t="s">
        <v>3139</v>
      </c>
      <c r="D76" s="85" t="s">
        <v>3183</v>
      </c>
      <c r="E76" s="85" t="s">
        <v>3195</v>
      </c>
      <c r="F76" s="86" t="s">
        <v>3196</v>
      </c>
      <c r="G76" s="34" t="s">
        <v>3197</v>
      </c>
    </row>
    <row r="77" spans="1:7" s="88" customFormat="1" ht="15">
      <c r="A77" s="55">
        <v>73</v>
      </c>
      <c r="B77" s="84" t="s">
        <v>3018</v>
      </c>
      <c r="C77" s="85" t="s">
        <v>3139</v>
      </c>
      <c r="D77" s="85" t="s">
        <v>3183</v>
      </c>
      <c r="E77" s="85" t="s">
        <v>3198</v>
      </c>
      <c r="F77" s="86" t="s">
        <v>3199</v>
      </c>
      <c r="G77" s="34" t="s">
        <v>3198</v>
      </c>
    </row>
    <row r="78" spans="1:7" s="88" customFormat="1" ht="15">
      <c r="A78" s="55">
        <v>74</v>
      </c>
      <c r="B78" s="84" t="s">
        <v>3018</v>
      </c>
      <c r="C78" s="85" t="s">
        <v>3139</v>
      </c>
      <c r="D78" s="85" t="s">
        <v>3183</v>
      </c>
      <c r="E78" s="85" t="s">
        <v>3200</v>
      </c>
      <c r="F78" s="86" t="s">
        <v>3201</v>
      </c>
      <c r="G78" s="34" t="s">
        <v>3202</v>
      </c>
    </row>
    <row r="79" spans="1:7" s="88" customFormat="1" ht="15">
      <c r="A79" s="55">
        <v>75</v>
      </c>
      <c r="B79" s="84" t="s">
        <v>3018</v>
      </c>
      <c r="C79" s="85" t="s">
        <v>3139</v>
      </c>
      <c r="D79" s="85" t="s">
        <v>3183</v>
      </c>
      <c r="E79" s="85" t="s">
        <v>3203</v>
      </c>
      <c r="F79" s="86" t="s">
        <v>3204</v>
      </c>
      <c r="G79" s="34" t="s">
        <v>3203</v>
      </c>
    </row>
    <row r="80" spans="1:7" s="88" customFormat="1" ht="15">
      <c r="A80" s="55">
        <v>76</v>
      </c>
      <c r="B80" s="84" t="s">
        <v>3018</v>
      </c>
      <c r="C80" s="85" t="s">
        <v>3139</v>
      </c>
      <c r="D80" s="85" t="s">
        <v>3183</v>
      </c>
      <c r="E80" s="85" t="s">
        <v>3205</v>
      </c>
      <c r="F80" s="86" t="s">
        <v>3206</v>
      </c>
      <c r="G80" s="34" t="s">
        <v>3205</v>
      </c>
    </row>
    <row r="81" spans="1:7" s="88" customFormat="1" ht="15">
      <c r="A81" s="55">
        <v>77</v>
      </c>
      <c r="B81" s="84" t="s">
        <v>3018</v>
      </c>
      <c r="C81" s="85" t="s">
        <v>3139</v>
      </c>
      <c r="D81" s="85" t="s">
        <v>3183</v>
      </c>
      <c r="E81" s="85" t="s">
        <v>3207</v>
      </c>
      <c r="F81" s="86" t="s">
        <v>3208</v>
      </c>
      <c r="G81" s="34" t="s">
        <v>3207</v>
      </c>
    </row>
    <row r="82" spans="1:7" s="88" customFormat="1" ht="15">
      <c r="A82" s="55">
        <v>78</v>
      </c>
      <c r="B82" s="84" t="s">
        <v>3018</v>
      </c>
      <c r="C82" s="85" t="s">
        <v>3139</v>
      </c>
      <c r="D82" s="85" t="s">
        <v>3174</v>
      </c>
      <c r="E82" s="85" t="s">
        <v>3209</v>
      </c>
      <c r="F82" s="86" t="s">
        <v>3210</v>
      </c>
      <c r="G82" s="34" t="s">
        <v>3209</v>
      </c>
    </row>
    <row r="83" spans="1:7" s="88" customFormat="1" ht="15">
      <c r="A83" s="55">
        <v>79</v>
      </c>
      <c r="B83" s="84" t="s">
        <v>3018</v>
      </c>
      <c r="C83" s="85" t="s">
        <v>3139</v>
      </c>
      <c r="D83" s="85" t="s">
        <v>3174</v>
      </c>
      <c r="E83" s="34" t="s">
        <v>3211</v>
      </c>
      <c r="F83" s="86" t="s">
        <v>3212</v>
      </c>
      <c r="G83" s="34" t="s">
        <v>3211</v>
      </c>
    </row>
    <row r="84" spans="1:7" s="88" customFormat="1" ht="15">
      <c r="A84" s="55">
        <v>80</v>
      </c>
      <c r="B84" s="84" t="s">
        <v>3018</v>
      </c>
      <c r="C84" s="85" t="s">
        <v>3139</v>
      </c>
      <c r="D84" s="85" t="s">
        <v>3174</v>
      </c>
      <c r="E84" s="85" t="s">
        <v>3213</v>
      </c>
      <c r="F84" s="86" t="s">
        <v>3214</v>
      </c>
      <c r="G84" s="34" t="s">
        <v>3213</v>
      </c>
    </row>
    <row r="85" spans="1:7" s="88" customFormat="1" ht="15">
      <c r="A85" s="55">
        <v>81</v>
      </c>
      <c r="B85" s="84" t="s">
        <v>3018</v>
      </c>
      <c r="C85" s="85" t="s">
        <v>3139</v>
      </c>
      <c r="D85" s="85" t="s">
        <v>3174</v>
      </c>
      <c r="E85" s="85" t="s">
        <v>3215</v>
      </c>
      <c r="F85" s="86" t="s">
        <v>3216</v>
      </c>
      <c r="G85" s="34" t="s">
        <v>3215</v>
      </c>
    </row>
    <row r="86" spans="1:7" s="88" customFormat="1" ht="15">
      <c r="A86" s="55">
        <v>82</v>
      </c>
      <c r="B86" s="84" t="s">
        <v>3018</v>
      </c>
      <c r="C86" s="85" t="s">
        <v>3139</v>
      </c>
      <c r="D86" s="85" t="s">
        <v>3174</v>
      </c>
      <c r="E86" s="85" t="s">
        <v>3217</v>
      </c>
      <c r="F86" s="86" t="s">
        <v>3218</v>
      </c>
      <c r="G86" s="34" t="s">
        <v>3219</v>
      </c>
    </row>
    <row r="87" spans="1:7" s="88" customFormat="1" ht="15">
      <c r="A87" s="55">
        <v>83</v>
      </c>
      <c r="B87" s="84" t="s">
        <v>3018</v>
      </c>
      <c r="C87" s="85" t="s">
        <v>3139</v>
      </c>
      <c r="D87" s="85" t="s">
        <v>3174</v>
      </c>
      <c r="E87" s="85" t="s">
        <v>3174</v>
      </c>
      <c r="F87" s="86" t="s">
        <v>3220</v>
      </c>
      <c r="G87" s="34" t="s">
        <v>3174</v>
      </c>
    </row>
    <row r="88" spans="1:7" s="88" customFormat="1" ht="15">
      <c r="A88" s="55">
        <v>84</v>
      </c>
      <c r="B88" s="84" t="s">
        <v>3018</v>
      </c>
      <c r="C88" s="85" t="s">
        <v>3139</v>
      </c>
      <c r="D88" s="85" t="s">
        <v>3174</v>
      </c>
      <c r="E88" s="85" t="s">
        <v>3221</v>
      </c>
      <c r="F88" s="86" t="s">
        <v>3222</v>
      </c>
      <c r="G88" s="34" t="s">
        <v>3221</v>
      </c>
    </row>
    <row r="89" spans="1:7" s="88" customFormat="1" ht="15">
      <c r="A89" s="55">
        <v>85</v>
      </c>
      <c r="B89" s="84" t="s">
        <v>3018</v>
      </c>
      <c r="C89" s="85" t="s">
        <v>3139</v>
      </c>
      <c r="D89" s="85" t="s">
        <v>3174</v>
      </c>
      <c r="E89" s="85" t="s">
        <v>3223</v>
      </c>
      <c r="F89" s="86" t="s">
        <v>3224</v>
      </c>
      <c r="G89" s="34" t="s">
        <v>3223</v>
      </c>
    </row>
    <row r="90" spans="1:7" s="88" customFormat="1" ht="15">
      <c r="A90" s="55">
        <v>86</v>
      </c>
      <c r="B90" s="84" t="s">
        <v>3018</v>
      </c>
      <c r="C90" s="85" t="s">
        <v>3018</v>
      </c>
      <c r="D90" s="85" t="s">
        <v>3018</v>
      </c>
      <c r="E90" s="85" t="s">
        <v>3225</v>
      </c>
      <c r="F90" s="86" t="s">
        <v>3226</v>
      </c>
      <c r="G90" s="34" t="s">
        <v>3225</v>
      </c>
    </row>
    <row r="91" spans="1:7" s="88" customFormat="1" ht="15">
      <c r="A91" s="55">
        <v>87</v>
      </c>
      <c r="B91" s="84" t="s">
        <v>3018</v>
      </c>
      <c r="C91" s="85" t="s">
        <v>3018</v>
      </c>
      <c r="D91" s="85" t="s">
        <v>3018</v>
      </c>
      <c r="E91" s="85" t="s">
        <v>3227</v>
      </c>
      <c r="F91" s="86" t="s">
        <v>3228</v>
      </c>
      <c r="G91" s="85" t="s">
        <v>3229</v>
      </c>
    </row>
    <row r="92" spans="1:7" s="88" customFormat="1" ht="30">
      <c r="A92" s="55">
        <v>88</v>
      </c>
      <c r="B92" s="84" t="s">
        <v>3018</v>
      </c>
      <c r="C92" s="85" t="s">
        <v>3018</v>
      </c>
      <c r="D92" s="85" t="s">
        <v>3018</v>
      </c>
      <c r="E92" s="85" t="s">
        <v>3230</v>
      </c>
      <c r="F92" s="86" t="s">
        <v>3231</v>
      </c>
      <c r="G92" s="34" t="s">
        <v>3232</v>
      </c>
    </row>
    <row r="93" spans="1:7" s="88" customFormat="1" ht="15">
      <c r="A93" s="55">
        <v>89</v>
      </c>
      <c r="B93" s="84" t="s">
        <v>3018</v>
      </c>
      <c r="C93" s="85" t="s">
        <v>3018</v>
      </c>
      <c r="D93" s="85" t="s">
        <v>3018</v>
      </c>
      <c r="E93" s="85" t="s">
        <v>3233</v>
      </c>
      <c r="F93" s="86" t="s">
        <v>3234</v>
      </c>
      <c r="G93" s="85" t="s">
        <v>3235</v>
      </c>
    </row>
    <row r="94" spans="1:7" s="88" customFormat="1" ht="30">
      <c r="A94" s="55">
        <v>90</v>
      </c>
      <c r="B94" s="84" t="s">
        <v>3018</v>
      </c>
      <c r="C94" s="85" t="s">
        <v>3018</v>
      </c>
      <c r="D94" s="85" t="s">
        <v>3018</v>
      </c>
      <c r="E94" s="85" t="s">
        <v>3045</v>
      </c>
      <c r="F94" s="86" t="s">
        <v>3236</v>
      </c>
      <c r="G94" s="34" t="s">
        <v>3237</v>
      </c>
    </row>
    <row r="95" spans="1:7" s="88" customFormat="1" ht="15">
      <c r="A95" s="55">
        <v>91</v>
      </c>
      <c r="B95" s="84" t="s">
        <v>3018</v>
      </c>
      <c r="C95" s="85" t="s">
        <v>3018</v>
      </c>
      <c r="D95" s="85" t="s">
        <v>3238</v>
      </c>
      <c r="E95" s="85" t="s">
        <v>3239</v>
      </c>
      <c r="F95" s="86" t="s">
        <v>3240</v>
      </c>
      <c r="G95" s="34" t="s">
        <v>3241</v>
      </c>
    </row>
    <row r="96" spans="1:7" s="88" customFormat="1" ht="30">
      <c r="A96" s="55">
        <v>92</v>
      </c>
      <c r="B96" s="84" t="s">
        <v>3018</v>
      </c>
      <c r="C96" s="85" t="s">
        <v>3018</v>
      </c>
      <c r="D96" s="85" t="s">
        <v>3238</v>
      </c>
      <c r="E96" s="85" t="s">
        <v>3242</v>
      </c>
      <c r="F96" s="86" t="s">
        <v>3243</v>
      </c>
      <c r="G96" s="34" t="s">
        <v>3244</v>
      </c>
    </row>
    <row r="97" spans="1:7" s="88" customFormat="1" ht="15">
      <c r="A97" s="55">
        <v>93</v>
      </c>
      <c r="B97" s="84" t="s">
        <v>3018</v>
      </c>
      <c r="C97" s="85" t="s">
        <v>3018</v>
      </c>
      <c r="D97" s="85" t="s">
        <v>3238</v>
      </c>
      <c r="E97" s="85" t="s">
        <v>3245</v>
      </c>
      <c r="F97" s="86" t="s">
        <v>3246</v>
      </c>
      <c r="G97" s="34" t="s">
        <v>3245</v>
      </c>
    </row>
    <row r="98" spans="1:7" s="88" customFormat="1" ht="15">
      <c r="A98" s="55">
        <v>94</v>
      </c>
      <c r="B98" s="84" t="s">
        <v>3018</v>
      </c>
      <c r="C98" s="85" t="s">
        <v>3018</v>
      </c>
      <c r="D98" s="85" t="s">
        <v>3238</v>
      </c>
      <c r="E98" s="85" t="s">
        <v>3247</v>
      </c>
      <c r="F98" s="86" t="s">
        <v>3248</v>
      </c>
      <c r="G98" s="34" t="s">
        <v>3247</v>
      </c>
    </row>
    <row r="99" spans="1:7" s="88" customFormat="1" ht="30">
      <c r="A99" s="55">
        <v>95</v>
      </c>
      <c r="B99" s="84" t="s">
        <v>3018</v>
      </c>
      <c r="C99" s="85" t="s">
        <v>3018</v>
      </c>
      <c r="D99" s="85" t="s">
        <v>3238</v>
      </c>
      <c r="E99" s="85" t="s">
        <v>3249</v>
      </c>
      <c r="F99" s="86" t="s">
        <v>3250</v>
      </c>
      <c r="G99" s="34" t="s">
        <v>3251</v>
      </c>
    </row>
    <row r="100" spans="1:7" s="88" customFormat="1" ht="30">
      <c r="A100" s="55">
        <v>96</v>
      </c>
      <c r="B100" s="84" t="s">
        <v>3018</v>
      </c>
      <c r="C100" s="85" t="s">
        <v>3018</v>
      </c>
      <c r="D100" s="85" t="s">
        <v>3252</v>
      </c>
      <c r="E100" s="85" t="s">
        <v>3253</v>
      </c>
      <c r="F100" s="86" t="s">
        <v>3254</v>
      </c>
      <c r="G100" s="34" t="s">
        <v>3255</v>
      </c>
    </row>
    <row r="101" spans="1:7" s="88" customFormat="1" ht="15">
      <c r="A101" s="55">
        <v>97</v>
      </c>
      <c r="B101" s="84" t="s">
        <v>3018</v>
      </c>
      <c r="C101" s="85" t="s">
        <v>3018</v>
      </c>
      <c r="D101" s="85" t="s">
        <v>3252</v>
      </c>
      <c r="E101" s="85" t="s">
        <v>3256</v>
      </c>
      <c r="F101" s="86" t="s">
        <v>3257</v>
      </c>
      <c r="G101" s="34" t="s">
        <v>3258</v>
      </c>
    </row>
    <row r="102" spans="1:7" s="88" customFormat="1" ht="15">
      <c r="A102" s="55">
        <v>98</v>
      </c>
      <c r="B102" s="84" t="s">
        <v>3018</v>
      </c>
      <c r="C102" s="85" t="s">
        <v>3018</v>
      </c>
      <c r="D102" s="85" t="s">
        <v>3252</v>
      </c>
      <c r="E102" s="85" t="s">
        <v>3259</v>
      </c>
      <c r="F102" s="86" t="s">
        <v>3260</v>
      </c>
      <c r="G102" s="34" t="s">
        <v>3259</v>
      </c>
    </row>
    <row r="103" spans="1:7" s="88" customFormat="1" ht="15">
      <c r="A103" s="55">
        <v>99</v>
      </c>
      <c r="B103" s="84" t="s">
        <v>3018</v>
      </c>
      <c r="C103" s="85" t="s">
        <v>3018</v>
      </c>
      <c r="D103" s="85" t="s">
        <v>3252</v>
      </c>
      <c r="E103" s="85" t="s">
        <v>3261</v>
      </c>
      <c r="F103" s="86" t="s">
        <v>3262</v>
      </c>
      <c r="G103" s="34" t="s">
        <v>3261</v>
      </c>
    </row>
    <row r="104" spans="1:7" s="88" customFormat="1" ht="15">
      <c r="A104" s="55">
        <v>100</v>
      </c>
      <c r="B104" s="84" t="s">
        <v>3018</v>
      </c>
      <c r="C104" s="85" t="s">
        <v>3018</v>
      </c>
      <c r="D104" s="85" t="s">
        <v>3252</v>
      </c>
      <c r="E104" s="85" t="s">
        <v>3263</v>
      </c>
      <c r="F104" s="86" t="s">
        <v>3264</v>
      </c>
      <c r="G104" s="34" t="s">
        <v>3263</v>
      </c>
    </row>
    <row r="105" spans="1:7" s="88" customFormat="1" ht="15">
      <c r="A105" s="55">
        <v>101</v>
      </c>
      <c r="B105" s="84" t="s">
        <v>3018</v>
      </c>
      <c r="C105" s="85" t="s">
        <v>3018</v>
      </c>
      <c r="D105" s="85" t="s">
        <v>3252</v>
      </c>
      <c r="E105" s="85" t="s">
        <v>3265</v>
      </c>
      <c r="F105" s="86" t="s">
        <v>3266</v>
      </c>
      <c r="G105" s="34" t="s">
        <v>3265</v>
      </c>
    </row>
    <row r="106" spans="1:7" s="88" customFormat="1" ht="15">
      <c r="A106" s="55">
        <v>102</v>
      </c>
      <c r="B106" s="84" t="s">
        <v>3018</v>
      </c>
      <c r="C106" s="85" t="s">
        <v>3018</v>
      </c>
      <c r="D106" s="85" t="s">
        <v>3252</v>
      </c>
      <c r="E106" s="85" t="s">
        <v>3267</v>
      </c>
      <c r="F106" s="86" t="s">
        <v>3268</v>
      </c>
      <c r="G106" s="34" t="s">
        <v>3269</v>
      </c>
    </row>
    <row r="107" spans="1:7" s="88" customFormat="1" ht="15">
      <c r="A107" s="55">
        <v>103</v>
      </c>
      <c r="B107" s="84" t="s">
        <v>3018</v>
      </c>
      <c r="C107" s="85" t="s">
        <v>3018</v>
      </c>
      <c r="D107" s="85" t="s">
        <v>3252</v>
      </c>
      <c r="E107" s="85" t="s">
        <v>3270</v>
      </c>
      <c r="F107" s="86" t="s">
        <v>3271</v>
      </c>
      <c r="G107" s="85" t="s">
        <v>3272</v>
      </c>
    </row>
    <row r="108" spans="1:7" s="88" customFormat="1" ht="15">
      <c r="A108" s="55">
        <v>104</v>
      </c>
      <c r="B108" s="84" t="s">
        <v>3018</v>
      </c>
      <c r="C108" s="85" t="s">
        <v>3018</v>
      </c>
      <c r="D108" s="85" t="s">
        <v>3252</v>
      </c>
      <c r="E108" s="85" t="s">
        <v>3273</v>
      </c>
      <c r="F108" s="86" t="s">
        <v>3274</v>
      </c>
      <c r="G108" s="34" t="s">
        <v>3273</v>
      </c>
    </row>
    <row r="109" spans="1:7" s="88" customFormat="1" ht="30">
      <c r="A109" s="55">
        <v>105</v>
      </c>
      <c r="B109" s="84" t="s">
        <v>3018</v>
      </c>
      <c r="C109" s="85" t="s">
        <v>3018</v>
      </c>
      <c r="D109" s="85" t="s">
        <v>3252</v>
      </c>
      <c r="E109" s="85" t="s">
        <v>3275</v>
      </c>
      <c r="F109" s="86" t="s">
        <v>3276</v>
      </c>
      <c r="G109" s="34" t="s">
        <v>3277</v>
      </c>
    </row>
    <row r="110" spans="1:7" s="88" customFormat="1" ht="15">
      <c r="A110" s="55">
        <v>106</v>
      </c>
      <c r="B110" s="84" t="s">
        <v>3018</v>
      </c>
      <c r="C110" s="85" t="s">
        <v>3018</v>
      </c>
      <c r="D110" s="85" t="s">
        <v>3252</v>
      </c>
      <c r="E110" s="85" t="s">
        <v>3278</v>
      </c>
      <c r="F110" s="86" t="s">
        <v>3279</v>
      </c>
      <c r="G110" s="34" t="s">
        <v>3278</v>
      </c>
    </row>
    <row r="111" spans="1:7" s="88" customFormat="1" ht="15">
      <c r="A111" s="55">
        <v>107</v>
      </c>
      <c r="B111" s="84" t="s">
        <v>3018</v>
      </c>
      <c r="C111" s="85" t="s">
        <v>3018</v>
      </c>
      <c r="D111" s="85" t="s">
        <v>3252</v>
      </c>
      <c r="E111" s="85" t="s">
        <v>3280</v>
      </c>
      <c r="F111" s="86" t="s">
        <v>3281</v>
      </c>
      <c r="G111" s="34" t="s">
        <v>3282</v>
      </c>
    </row>
    <row r="112" spans="1:7" s="88" customFormat="1" ht="15">
      <c r="A112" s="55">
        <v>108</v>
      </c>
      <c r="B112" s="84" t="s">
        <v>3018</v>
      </c>
      <c r="C112" s="85" t="s">
        <v>3018</v>
      </c>
      <c r="D112" s="85" t="s">
        <v>3283</v>
      </c>
      <c r="E112" s="85" t="s">
        <v>3284</v>
      </c>
      <c r="F112" s="86" t="s">
        <v>3285</v>
      </c>
      <c r="G112" s="34" t="s">
        <v>3284</v>
      </c>
    </row>
    <row r="113" spans="1:7" s="88" customFormat="1" ht="15">
      <c r="A113" s="55">
        <v>109</v>
      </c>
      <c r="B113" s="84" t="s">
        <v>3018</v>
      </c>
      <c r="C113" s="85" t="s">
        <v>3018</v>
      </c>
      <c r="D113" s="85" t="s">
        <v>3283</v>
      </c>
      <c r="E113" s="85" t="s">
        <v>3286</v>
      </c>
      <c r="F113" s="86" t="s">
        <v>3287</v>
      </c>
      <c r="G113" s="34" t="s">
        <v>3288</v>
      </c>
    </row>
    <row r="114" spans="1:7" s="88" customFormat="1" ht="15">
      <c r="A114" s="55">
        <v>110</v>
      </c>
      <c r="B114" s="84" t="s">
        <v>3018</v>
      </c>
      <c r="C114" s="85" t="s">
        <v>3018</v>
      </c>
      <c r="D114" s="85" t="s">
        <v>3283</v>
      </c>
      <c r="E114" s="85" t="s">
        <v>3289</v>
      </c>
      <c r="F114" s="86" t="s">
        <v>3290</v>
      </c>
      <c r="G114" s="85" t="s">
        <v>3291</v>
      </c>
    </row>
    <row r="115" spans="1:7" s="88" customFormat="1" ht="30">
      <c r="A115" s="55">
        <v>111</v>
      </c>
      <c r="B115" s="84" t="s">
        <v>3018</v>
      </c>
      <c r="C115" s="85" t="s">
        <v>3018</v>
      </c>
      <c r="D115" s="85" t="s">
        <v>3283</v>
      </c>
      <c r="E115" s="85" t="s">
        <v>3292</v>
      </c>
      <c r="F115" s="86" t="s">
        <v>3293</v>
      </c>
      <c r="G115" s="34" t="s">
        <v>3294</v>
      </c>
    </row>
    <row r="116" spans="1:7" s="88" customFormat="1" ht="15">
      <c r="A116" s="55">
        <v>112</v>
      </c>
      <c r="B116" s="84" t="s">
        <v>3018</v>
      </c>
      <c r="C116" s="85" t="s">
        <v>3018</v>
      </c>
      <c r="D116" s="85" t="s">
        <v>3283</v>
      </c>
      <c r="E116" s="85" t="s">
        <v>3295</v>
      </c>
      <c r="F116" s="86" t="s">
        <v>3296</v>
      </c>
      <c r="G116" s="85" t="s">
        <v>3297</v>
      </c>
    </row>
    <row r="117" spans="1:7" s="88" customFormat="1" ht="15">
      <c r="A117" s="55">
        <v>113</v>
      </c>
      <c r="B117" s="84" t="s">
        <v>3018</v>
      </c>
      <c r="C117" s="85" t="s">
        <v>3018</v>
      </c>
      <c r="D117" s="85" t="s">
        <v>3283</v>
      </c>
      <c r="E117" s="85" t="s">
        <v>3298</v>
      </c>
      <c r="F117" s="86" t="s">
        <v>3299</v>
      </c>
      <c r="G117" s="85" t="s">
        <v>3300</v>
      </c>
    </row>
    <row r="118" spans="1:7" s="88" customFormat="1" ht="15">
      <c r="A118" s="55">
        <v>114</v>
      </c>
      <c r="B118" s="84" t="s">
        <v>3018</v>
      </c>
      <c r="C118" s="85" t="s">
        <v>3018</v>
      </c>
      <c r="D118" s="85" t="s">
        <v>3283</v>
      </c>
      <c r="E118" s="85" t="s">
        <v>3301</v>
      </c>
      <c r="F118" s="86" t="s">
        <v>3302</v>
      </c>
      <c r="G118" s="85" t="s">
        <v>3303</v>
      </c>
    </row>
    <row r="119" spans="1:7" s="88" customFormat="1" ht="30">
      <c r="A119" s="55">
        <v>115</v>
      </c>
      <c r="B119" s="84" t="s">
        <v>3018</v>
      </c>
      <c r="C119" s="85" t="s">
        <v>3018</v>
      </c>
      <c r="D119" s="85" t="s">
        <v>3283</v>
      </c>
      <c r="E119" s="85" t="s">
        <v>3304</v>
      </c>
      <c r="F119" s="86" t="s">
        <v>3305</v>
      </c>
      <c r="G119" s="34" t="s">
        <v>3306</v>
      </c>
    </row>
    <row r="120" spans="1:7" s="88" customFormat="1" ht="15">
      <c r="A120" s="55">
        <v>116</v>
      </c>
      <c r="B120" s="84" t="s">
        <v>3018</v>
      </c>
      <c r="C120" s="85" t="s">
        <v>3018</v>
      </c>
      <c r="D120" s="85" t="s">
        <v>3283</v>
      </c>
      <c r="E120" s="85" t="s">
        <v>3307</v>
      </c>
      <c r="F120" s="86" t="s">
        <v>3308</v>
      </c>
      <c r="G120" s="34" t="s">
        <v>3307</v>
      </c>
    </row>
    <row r="121" spans="1:7" s="88" customFormat="1" ht="15">
      <c r="A121" s="55">
        <v>117</v>
      </c>
      <c r="B121" s="84" t="s">
        <v>3018</v>
      </c>
      <c r="C121" s="85" t="s">
        <v>3018</v>
      </c>
      <c r="D121" s="85" t="s">
        <v>3283</v>
      </c>
      <c r="E121" s="85" t="s">
        <v>3309</v>
      </c>
      <c r="F121" s="86" t="s">
        <v>3310</v>
      </c>
      <c r="G121" s="34" t="s">
        <v>3311</v>
      </c>
    </row>
    <row r="122" spans="1:7" s="88" customFormat="1" ht="15">
      <c r="A122" s="55">
        <v>118</v>
      </c>
      <c r="B122" s="84" t="s">
        <v>3018</v>
      </c>
      <c r="C122" s="85" t="s">
        <v>3018</v>
      </c>
      <c r="D122" s="85" t="s">
        <v>3283</v>
      </c>
      <c r="E122" s="85" t="s">
        <v>3312</v>
      </c>
      <c r="F122" s="86" t="s">
        <v>3313</v>
      </c>
      <c r="G122" s="34" t="s">
        <v>3312</v>
      </c>
    </row>
    <row r="123" spans="1:7" s="88" customFormat="1" ht="150">
      <c r="A123" s="55">
        <v>119</v>
      </c>
      <c r="B123" s="84" t="s">
        <v>3018</v>
      </c>
      <c r="C123" s="85" t="s">
        <v>3314</v>
      </c>
      <c r="D123" s="85" t="s">
        <v>3315</v>
      </c>
      <c r="E123" s="85" t="s">
        <v>3316</v>
      </c>
      <c r="F123" s="86" t="s">
        <v>3317</v>
      </c>
      <c r="G123" s="34" t="s">
        <v>3318</v>
      </c>
    </row>
    <row r="124" spans="1:7" s="88" customFormat="1" ht="15">
      <c r="A124" s="55">
        <v>120</v>
      </c>
      <c r="B124" s="84" t="s">
        <v>3018</v>
      </c>
      <c r="C124" s="85" t="s">
        <v>3314</v>
      </c>
      <c r="D124" s="85" t="s">
        <v>3319</v>
      </c>
      <c r="E124" s="85" t="s">
        <v>3320</v>
      </c>
      <c r="F124" s="86" t="s">
        <v>3321</v>
      </c>
      <c r="G124" s="34" t="s">
        <v>3322</v>
      </c>
    </row>
    <row r="125" spans="1:7" s="88" customFormat="1" ht="45">
      <c r="A125" s="55">
        <v>121</v>
      </c>
      <c r="B125" s="84" t="s">
        <v>3018</v>
      </c>
      <c r="C125" s="85" t="s">
        <v>3314</v>
      </c>
      <c r="D125" s="85" t="s">
        <v>3314</v>
      </c>
      <c r="E125" s="85" t="s">
        <v>3323</v>
      </c>
      <c r="F125" s="86" t="s">
        <v>3324</v>
      </c>
      <c r="G125" s="34" t="s">
        <v>3325</v>
      </c>
    </row>
    <row r="126" spans="1:7" s="88" customFormat="1" ht="15">
      <c r="A126" s="55">
        <v>122</v>
      </c>
      <c r="B126" s="84" t="s">
        <v>3018</v>
      </c>
      <c r="C126" s="85" t="s">
        <v>3314</v>
      </c>
      <c r="D126" s="85" t="s">
        <v>3326</v>
      </c>
      <c r="E126" s="85" t="s">
        <v>3327</v>
      </c>
      <c r="F126" s="86" t="s">
        <v>3328</v>
      </c>
      <c r="G126" s="34" t="s">
        <v>3327</v>
      </c>
    </row>
    <row r="127" spans="1:7" s="88" customFormat="1" ht="15">
      <c r="A127" s="55">
        <v>123</v>
      </c>
      <c r="B127" s="84" t="s">
        <v>3018</v>
      </c>
      <c r="C127" s="85" t="s">
        <v>3314</v>
      </c>
      <c r="D127" s="85" t="s">
        <v>3326</v>
      </c>
      <c r="E127" s="85" t="s">
        <v>3329</v>
      </c>
      <c r="F127" s="86" t="s">
        <v>3330</v>
      </c>
      <c r="G127" s="34" t="s">
        <v>3329</v>
      </c>
    </row>
    <row r="128" spans="1:7" s="88" customFormat="1" ht="15">
      <c r="A128" s="55">
        <v>124</v>
      </c>
      <c r="B128" s="84" t="s">
        <v>3018</v>
      </c>
      <c r="C128" s="85" t="s">
        <v>3314</v>
      </c>
      <c r="D128" s="85" t="s">
        <v>3331</v>
      </c>
      <c r="E128" s="85" t="s">
        <v>3332</v>
      </c>
      <c r="F128" s="86" t="s">
        <v>3333</v>
      </c>
      <c r="G128" s="34" t="s">
        <v>3334</v>
      </c>
    </row>
    <row r="129" spans="1:7" s="88" customFormat="1" ht="15">
      <c r="A129" s="55">
        <v>125</v>
      </c>
      <c r="B129" s="84" t="s">
        <v>3018</v>
      </c>
      <c r="C129" s="85" t="s">
        <v>3314</v>
      </c>
      <c r="D129" s="85" t="s">
        <v>3331</v>
      </c>
      <c r="E129" s="85" t="s">
        <v>3335</v>
      </c>
      <c r="F129" s="86" t="s">
        <v>3336</v>
      </c>
      <c r="G129" s="34" t="s">
        <v>3335</v>
      </c>
    </row>
    <row r="130" spans="1:7" s="88" customFormat="1" ht="15">
      <c r="A130" s="55">
        <v>126</v>
      </c>
      <c r="B130" s="84" t="s">
        <v>3018</v>
      </c>
      <c r="C130" s="85" t="s">
        <v>3314</v>
      </c>
      <c r="D130" s="85" t="s">
        <v>3331</v>
      </c>
      <c r="E130" s="85" t="s">
        <v>3337</v>
      </c>
      <c r="F130" s="86" t="s">
        <v>3338</v>
      </c>
      <c r="G130" s="34" t="s">
        <v>3339</v>
      </c>
    </row>
    <row r="131" spans="1:7" s="88" customFormat="1" ht="15">
      <c r="A131" s="55">
        <v>127</v>
      </c>
      <c r="B131" s="84" t="s">
        <v>3018</v>
      </c>
      <c r="C131" s="85" t="s">
        <v>3314</v>
      </c>
      <c r="D131" s="85" t="s">
        <v>3331</v>
      </c>
      <c r="E131" s="85" t="s">
        <v>3340</v>
      </c>
      <c r="F131" s="86" t="s">
        <v>3341</v>
      </c>
      <c r="G131" s="34" t="s">
        <v>3340</v>
      </c>
    </row>
    <row r="132" spans="1:7" s="88" customFormat="1" ht="15">
      <c r="A132" s="55">
        <v>128</v>
      </c>
      <c r="B132" s="84" t="s">
        <v>3018</v>
      </c>
      <c r="C132" s="85" t="s">
        <v>3314</v>
      </c>
      <c r="D132" s="85" t="s">
        <v>3331</v>
      </c>
      <c r="E132" s="85" t="s">
        <v>3342</v>
      </c>
      <c r="F132" s="86" t="s">
        <v>3343</v>
      </c>
      <c r="G132" s="34" t="s">
        <v>3342</v>
      </c>
    </row>
    <row r="133" spans="1:7" s="88" customFormat="1" ht="15">
      <c r="A133" s="55">
        <v>129</v>
      </c>
      <c r="B133" s="84" t="s">
        <v>3018</v>
      </c>
      <c r="C133" s="85" t="s">
        <v>3314</v>
      </c>
      <c r="D133" s="85" t="s">
        <v>3326</v>
      </c>
      <c r="E133" s="85" t="s">
        <v>3344</v>
      </c>
      <c r="F133" s="86" t="s">
        <v>3345</v>
      </c>
      <c r="G133" s="34" t="s">
        <v>3346</v>
      </c>
    </row>
    <row r="134" spans="1:7" s="88" customFormat="1" ht="75">
      <c r="A134" s="55">
        <v>130</v>
      </c>
      <c r="B134" s="84" t="s">
        <v>3018</v>
      </c>
      <c r="C134" s="85" t="s">
        <v>3314</v>
      </c>
      <c r="D134" s="85" t="s">
        <v>3347</v>
      </c>
      <c r="E134" s="85" t="s">
        <v>3348</v>
      </c>
      <c r="F134" s="86" t="s">
        <v>3349</v>
      </c>
      <c r="G134" s="34" t="s">
        <v>3350</v>
      </c>
    </row>
    <row r="135" spans="1:7" s="88" customFormat="1" ht="45">
      <c r="A135" s="55">
        <v>131</v>
      </c>
      <c r="B135" s="84" t="s">
        <v>3018</v>
      </c>
      <c r="C135" s="85" t="s">
        <v>3351</v>
      </c>
      <c r="D135" s="85" t="s">
        <v>3352</v>
      </c>
      <c r="E135" s="34" t="s">
        <v>3353</v>
      </c>
      <c r="F135" s="89" t="s">
        <v>3354</v>
      </c>
      <c r="G135" s="34" t="s">
        <v>3355</v>
      </c>
    </row>
    <row r="136" spans="1:7" s="88" customFormat="1" ht="30">
      <c r="A136" s="55">
        <v>132</v>
      </c>
      <c r="B136" s="84" t="s">
        <v>3018</v>
      </c>
      <c r="C136" s="85" t="s">
        <v>3351</v>
      </c>
      <c r="D136" s="85" t="s">
        <v>3356</v>
      </c>
      <c r="E136" s="85" t="s">
        <v>3357</v>
      </c>
      <c r="F136" s="86" t="s">
        <v>3358</v>
      </c>
      <c r="G136" s="34" t="s">
        <v>3359</v>
      </c>
    </row>
    <row r="137" spans="1:7" s="88" customFormat="1" ht="15">
      <c r="A137" s="55">
        <v>133</v>
      </c>
      <c r="B137" s="84" t="s">
        <v>3018</v>
      </c>
      <c r="C137" s="85" t="s">
        <v>3351</v>
      </c>
      <c r="D137" s="85" t="s">
        <v>3356</v>
      </c>
      <c r="E137" s="85" t="s">
        <v>3360</v>
      </c>
      <c r="F137" s="86" t="s">
        <v>3361</v>
      </c>
      <c r="G137" s="85" t="s">
        <v>3362</v>
      </c>
    </row>
    <row r="138" spans="1:7" s="88" customFormat="1" ht="15">
      <c r="A138" s="55">
        <v>134</v>
      </c>
      <c r="B138" s="84" t="s">
        <v>3018</v>
      </c>
      <c r="C138" s="85" t="s">
        <v>3351</v>
      </c>
      <c r="D138" s="85" t="s">
        <v>3363</v>
      </c>
      <c r="E138" s="85" t="s">
        <v>3364</v>
      </c>
      <c r="F138" s="86" t="s">
        <v>3365</v>
      </c>
      <c r="G138" s="34" t="s">
        <v>3366</v>
      </c>
    </row>
    <row r="139" spans="1:7" s="88" customFormat="1" ht="30">
      <c r="A139" s="55">
        <v>135</v>
      </c>
      <c r="B139" s="84" t="s">
        <v>3018</v>
      </c>
      <c r="C139" s="85" t="s">
        <v>3351</v>
      </c>
      <c r="D139" s="85" t="s">
        <v>3363</v>
      </c>
      <c r="E139" s="85" t="s">
        <v>3367</v>
      </c>
      <c r="F139" s="86" t="s">
        <v>3368</v>
      </c>
      <c r="G139" s="34" t="s">
        <v>3369</v>
      </c>
    </row>
    <row r="140" spans="1:7" s="88" customFormat="1" ht="15">
      <c r="A140" s="55">
        <v>136</v>
      </c>
      <c r="B140" s="84" t="s">
        <v>3018</v>
      </c>
      <c r="C140" s="85" t="s">
        <v>3351</v>
      </c>
      <c r="D140" s="85" t="s">
        <v>3363</v>
      </c>
      <c r="E140" s="85" t="s">
        <v>3370</v>
      </c>
      <c r="F140" s="86" t="s">
        <v>3371</v>
      </c>
      <c r="G140" s="34" t="s">
        <v>3370</v>
      </c>
    </row>
    <row r="141" spans="1:7" s="88" customFormat="1" ht="30">
      <c r="A141" s="55">
        <v>137</v>
      </c>
      <c r="B141" s="84" t="s">
        <v>3018</v>
      </c>
      <c r="C141" s="85" t="s">
        <v>3351</v>
      </c>
      <c r="D141" s="85" t="s">
        <v>3363</v>
      </c>
      <c r="E141" s="85" t="s">
        <v>3372</v>
      </c>
      <c r="F141" s="86" t="s">
        <v>3373</v>
      </c>
      <c r="G141" s="34" t="s">
        <v>3374</v>
      </c>
    </row>
    <row r="142" spans="1:7" s="88" customFormat="1" ht="15">
      <c r="A142" s="55">
        <v>138</v>
      </c>
      <c r="B142" s="84" t="s">
        <v>3018</v>
      </c>
      <c r="C142" s="85" t="s">
        <v>3351</v>
      </c>
      <c r="D142" s="85" t="s">
        <v>3363</v>
      </c>
      <c r="E142" s="85" t="s">
        <v>3375</v>
      </c>
      <c r="F142" s="86" t="s">
        <v>3376</v>
      </c>
      <c r="G142" s="85" t="s">
        <v>3377</v>
      </c>
    </row>
    <row r="143" spans="1:7" s="88" customFormat="1" ht="15">
      <c r="A143" s="55">
        <v>139</v>
      </c>
      <c r="B143" s="84" t="s">
        <v>3018</v>
      </c>
      <c r="C143" s="85" t="s">
        <v>3351</v>
      </c>
      <c r="D143" s="85" t="s">
        <v>3363</v>
      </c>
      <c r="E143" s="85" t="s">
        <v>3378</v>
      </c>
      <c r="F143" s="86" t="s">
        <v>3379</v>
      </c>
      <c r="G143" s="34" t="s">
        <v>3380</v>
      </c>
    </row>
    <row r="144" spans="1:7" s="88" customFormat="1" ht="45">
      <c r="A144" s="55">
        <v>140</v>
      </c>
      <c r="B144" s="84" t="s">
        <v>3018</v>
      </c>
      <c r="C144" s="85" t="s">
        <v>3351</v>
      </c>
      <c r="D144" s="85" t="s">
        <v>3381</v>
      </c>
      <c r="E144" s="85" t="s">
        <v>3382</v>
      </c>
      <c r="F144" s="86" t="s">
        <v>3383</v>
      </c>
      <c r="G144" s="34" t="s">
        <v>3384</v>
      </c>
    </row>
    <row r="145" spans="1:7" s="88" customFormat="1" ht="15">
      <c r="A145" s="55">
        <v>141</v>
      </c>
      <c r="B145" s="84" t="s">
        <v>3018</v>
      </c>
      <c r="C145" s="85" t="s">
        <v>3351</v>
      </c>
      <c r="D145" s="85" t="s">
        <v>3381</v>
      </c>
      <c r="E145" s="85" t="s">
        <v>3385</v>
      </c>
      <c r="F145" s="86" t="s">
        <v>3386</v>
      </c>
      <c r="G145" s="34" t="s">
        <v>3387</v>
      </c>
    </row>
    <row r="146" spans="1:7" s="88" customFormat="1" ht="15">
      <c r="A146" s="55">
        <v>142</v>
      </c>
      <c r="B146" s="84" t="s">
        <v>3018</v>
      </c>
      <c r="C146" s="85" t="s">
        <v>3351</v>
      </c>
      <c r="D146" s="85" t="s">
        <v>3381</v>
      </c>
      <c r="E146" s="85" t="s">
        <v>3388</v>
      </c>
      <c r="F146" s="86" t="s">
        <v>3389</v>
      </c>
      <c r="G146" s="34" t="s">
        <v>3390</v>
      </c>
    </row>
    <row r="147" spans="1:7" s="88" customFormat="1" ht="15">
      <c r="A147" s="55">
        <v>143</v>
      </c>
      <c r="B147" s="84" t="s">
        <v>3018</v>
      </c>
      <c r="C147" s="85" t="s">
        <v>3351</v>
      </c>
      <c r="D147" s="85" t="s">
        <v>3381</v>
      </c>
      <c r="E147" s="85" t="s">
        <v>3391</v>
      </c>
      <c r="F147" s="86" t="s">
        <v>3392</v>
      </c>
      <c r="G147" s="34" t="s">
        <v>3391</v>
      </c>
    </row>
    <row r="148" spans="1:7" s="88" customFormat="1" ht="30">
      <c r="A148" s="55">
        <v>144</v>
      </c>
      <c r="B148" s="84" t="s">
        <v>3018</v>
      </c>
      <c r="C148" s="85" t="s">
        <v>3351</v>
      </c>
      <c r="D148" s="85" t="s">
        <v>3381</v>
      </c>
      <c r="E148" s="85" t="s">
        <v>3393</v>
      </c>
      <c r="F148" s="86" t="s">
        <v>3394</v>
      </c>
      <c r="G148" s="34" t="s">
        <v>3395</v>
      </c>
    </row>
    <row r="149" spans="1:7" s="88" customFormat="1" ht="15">
      <c r="A149" s="55">
        <v>145</v>
      </c>
      <c r="B149" s="84" t="s">
        <v>3018</v>
      </c>
      <c r="C149" s="85" t="s">
        <v>3351</v>
      </c>
      <c r="D149" s="85" t="s">
        <v>3381</v>
      </c>
      <c r="E149" s="85" t="s">
        <v>3396</v>
      </c>
      <c r="F149" s="86" t="s">
        <v>3397</v>
      </c>
      <c r="G149" s="34" t="s">
        <v>3396</v>
      </c>
    </row>
    <row r="150" spans="1:7" s="88" customFormat="1" ht="15">
      <c r="A150" s="55">
        <v>146</v>
      </c>
      <c r="B150" s="84" t="s">
        <v>3018</v>
      </c>
      <c r="C150" s="85" t="s">
        <v>3351</v>
      </c>
      <c r="D150" s="85" t="s">
        <v>3381</v>
      </c>
      <c r="E150" s="85" t="s">
        <v>3398</v>
      </c>
      <c r="F150" s="86" t="s">
        <v>3399</v>
      </c>
      <c r="G150" s="34" t="s">
        <v>3398</v>
      </c>
    </row>
    <row r="151" spans="1:7" s="88" customFormat="1" ht="60">
      <c r="A151" s="55">
        <v>147</v>
      </c>
      <c r="B151" s="84" t="s">
        <v>3018</v>
      </c>
      <c r="C151" s="85" t="s">
        <v>3351</v>
      </c>
      <c r="D151" s="85" t="s">
        <v>3400</v>
      </c>
      <c r="E151" s="85" t="s">
        <v>3401</v>
      </c>
      <c r="F151" s="86" t="s">
        <v>3402</v>
      </c>
      <c r="G151" s="34" t="s">
        <v>3403</v>
      </c>
    </row>
    <row r="152" spans="1:7" s="88" customFormat="1" ht="15">
      <c r="A152" s="55">
        <v>148</v>
      </c>
      <c r="B152" s="84" t="s">
        <v>3018</v>
      </c>
      <c r="C152" s="85" t="s">
        <v>3404</v>
      </c>
      <c r="D152" s="85" t="s">
        <v>3405</v>
      </c>
      <c r="E152" s="85" t="s">
        <v>3406</v>
      </c>
      <c r="F152" s="86" t="s">
        <v>3407</v>
      </c>
      <c r="G152" s="34" t="s">
        <v>3408</v>
      </c>
    </row>
    <row r="153" spans="1:7" s="88" customFormat="1" ht="15">
      <c r="A153" s="55">
        <v>149</v>
      </c>
      <c r="B153" s="84" t="s">
        <v>3018</v>
      </c>
      <c r="C153" s="85" t="s">
        <v>3404</v>
      </c>
      <c r="D153" s="85" t="s">
        <v>3405</v>
      </c>
      <c r="E153" s="85" t="s">
        <v>3409</v>
      </c>
      <c r="F153" s="86" t="s">
        <v>3410</v>
      </c>
      <c r="G153" s="34" t="s">
        <v>3411</v>
      </c>
    </row>
    <row r="154" spans="1:7" s="88" customFormat="1" ht="15">
      <c r="A154" s="55">
        <v>150</v>
      </c>
      <c r="B154" s="84" t="s">
        <v>3018</v>
      </c>
      <c r="C154" s="85" t="s">
        <v>3404</v>
      </c>
      <c r="D154" s="85" t="s">
        <v>3405</v>
      </c>
      <c r="E154" s="85" t="s">
        <v>3412</v>
      </c>
      <c r="F154" s="86" t="s">
        <v>3413</v>
      </c>
      <c r="G154" s="85" t="s">
        <v>3414</v>
      </c>
    </row>
    <row r="155" spans="1:7" s="88" customFormat="1" ht="15">
      <c r="A155" s="55">
        <v>151</v>
      </c>
      <c r="B155" s="84" t="s">
        <v>3018</v>
      </c>
      <c r="C155" s="85" t="s">
        <v>3404</v>
      </c>
      <c r="D155" s="85" t="s">
        <v>3415</v>
      </c>
      <c r="E155" s="85" t="s">
        <v>3416</v>
      </c>
      <c r="F155" s="86" t="s">
        <v>3417</v>
      </c>
      <c r="G155" s="34" t="s">
        <v>3416</v>
      </c>
    </row>
    <row r="156" spans="1:7" s="88" customFormat="1" ht="15">
      <c r="A156" s="55">
        <v>152</v>
      </c>
      <c r="B156" s="84" t="s">
        <v>3018</v>
      </c>
      <c r="C156" s="85" t="s">
        <v>3404</v>
      </c>
      <c r="D156" s="85" t="s">
        <v>3415</v>
      </c>
      <c r="E156" s="85" t="s">
        <v>3418</v>
      </c>
      <c r="F156" s="86" t="s">
        <v>3419</v>
      </c>
      <c r="G156" s="34" t="s">
        <v>3418</v>
      </c>
    </row>
    <row r="157" spans="1:7" s="88" customFormat="1" ht="15">
      <c r="A157" s="55">
        <v>153</v>
      </c>
      <c r="B157" s="84" t="s">
        <v>3018</v>
      </c>
      <c r="C157" s="85" t="s">
        <v>3404</v>
      </c>
      <c r="D157" s="85" t="s">
        <v>3415</v>
      </c>
      <c r="E157" s="85" t="s">
        <v>3420</v>
      </c>
      <c r="F157" s="86" t="s">
        <v>3421</v>
      </c>
      <c r="G157" s="34" t="s">
        <v>3422</v>
      </c>
    </row>
    <row r="158" spans="1:7" s="88" customFormat="1" ht="30">
      <c r="A158" s="55">
        <v>154</v>
      </c>
      <c r="B158" s="84" t="s">
        <v>3018</v>
      </c>
      <c r="C158" s="85" t="s">
        <v>3404</v>
      </c>
      <c r="D158" s="85" t="s">
        <v>3415</v>
      </c>
      <c r="E158" s="85" t="s">
        <v>3423</v>
      </c>
      <c r="F158" s="86" t="s">
        <v>3424</v>
      </c>
      <c r="G158" s="34" t="s">
        <v>3425</v>
      </c>
    </row>
    <row r="159" spans="1:7" s="88" customFormat="1" ht="15">
      <c r="A159" s="55">
        <v>155</v>
      </c>
      <c r="B159" s="84" t="s">
        <v>3018</v>
      </c>
      <c r="C159" s="85" t="s">
        <v>3404</v>
      </c>
      <c r="D159" s="85" t="s">
        <v>3415</v>
      </c>
      <c r="E159" s="85" t="s">
        <v>3426</v>
      </c>
      <c r="F159" s="86" t="s">
        <v>3427</v>
      </c>
      <c r="G159" s="34" t="s">
        <v>3426</v>
      </c>
    </row>
    <row r="160" spans="1:7" s="88" customFormat="1" ht="15">
      <c r="A160" s="55">
        <v>156</v>
      </c>
      <c r="B160" s="84" t="s">
        <v>3018</v>
      </c>
      <c r="C160" s="85" t="s">
        <v>3404</v>
      </c>
      <c r="D160" s="85" t="s">
        <v>3415</v>
      </c>
      <c r="E160" s="85" t="s">
        <v>3428</v>
      </c>
      <c r="F160" s="86" t="s">
        <v>3429</v>
      </c>
      <c r="G160" s="34" t="s">
        <v>3428</v>
      </c>
    </row>
    <row r="161" spans="1:7" s="88" customFormat="1" ht="15">
      <c r="A161" s="55">
        <v>157</v>
      </c>
      <c r="B161" s="84" t="s">
        <v>3018</v>
      </c>
      <c r="C161" s="85" t="s">
        <v>3404</v>
      </c>
      <c r="D161" s="85" t="s">
        <v>3415</v>
      </c>
      <c r="E161" s="85" t="s">
        <v>3430</v>
      </c>
      <c r="F161" s="86" t="s">
        <v>3431</v>
      </c>
      <c r="G161" s="34" t="s">
        <v>3432</v>
      </c>
    </row>
    <row r="162" spans="1:7" s="88" customFormat="1" ht="15">
      <c r="A162" s="55">
        <v>158</v>
      </c>
      <c r="B162" s="84" t="s">
        <v>3018</v>
      </c>
      <c r="C162" s="85" t="s">
        <v>3404</v>
      </c>
      <c r="D162" s="85" t="s">
        <v>3404</v>
      </c>
      <c r="E162" s="85" t="s">
        <v>3433</v>
      </c>
      <c r="F162" s="86" t="s">
        <v>3434</v>
      </c>
      <c r="G162" s="34" t="s">
        <v>3435</v>
      </c>
    </row>
    <row r="163" spans="1:7" s="88" customFormat="1" ht="15">
      <c r="A163" s="55">
        <v>159</v>
      </c>
      <c r="B163" s="84" t="s">
        <v>3018</v>
      </c>
      <c r="C163" s="85" t="s">
        <v>3404</v>
      </c>
      <c r="D163" s="85" t="s">
        <v>3404</v>
      </c>
      <c r="E163" s="85" t="s">
        <v>3436</v>
      </c>
      <c r="F163" s="86" t="s">
        <v>3437</v>
      </c>
      <c r="G163" s="34" t="s">
        <v>3436</v>
      </c>
    </row>
    <row r="164" spans="1:7" s="88" customFormat="1" ht="15">
      <c r="A164" s="55">
        <v>160</v>
      </c>
      <c r="B164" s="84" t="s">
        <v>3018</v>
      </c>
      <c r="C164" s="85" t="s">
        <v>3404</v>
      </c>
      <c r="D164" s="85" t="s">
        <v>3404</v>
      </c>
      <c r="E164" s="85" t="s">
        <v>1959</v>
      </c>
      <c r="F164" s="86" t="s">
        <v>3438</v>
      </c>
      <c r="G164" s="34" t="s">
        <v>1959</v>
      </c>
    </row>
    <row r="165" spans="1:7" s="88" customFormat="1" ht="15">
      <c r="A165" s="55">
        <v>161</v>
      </c>
      <c r="B165" s="84" t="s">
        <v>3018</v>
      </c>
      <c r="C165" s="85" t="s">
        <v>3404</v>
      </c>
      <c r="D165" s="85" t="s">
        <v>3404</v>
      </c>
      <c r="E165" s="85" t="s">
        <v>3439</v>
      </c>
      <c r="F165" s="86" t="s">
        <v>3440</v>
      </c>
      <c r="G165" s="34" t="s">
        <v>3439</v>
      </c>
    </row>
    <row r="166" spans="1:7" s="88" customFormat="1" ht="15">
      <c r="A166" s="55">
        <v>162</v>
      </c>
      <c r="B166" s="84" t="s">
        <v>3018</v>
      </c>
      <c r="C166" s="85" t="s">
        <v>3404</v>
      </c>
      <c r="D166" s="85" t="s">
        <v>3404</v>
      </c>
      <c r="E166" s="85" t="s">
        <v>3441</v>
      </c>
      <c r="F166" s="86" t="s">
        <v>3442</v>
      </c>
      <c r="G166" s="34" t="s">
        <v>3441</v>
      </c>
    </row>
    <row r="167" spans="1:7" s="88" customFormat="1" ht="15">
      <c r="A167" s="55">
        <v>163</v>
      </c>
      <c r="B167" s="84" t="s">
        <v>3018</v>
      </c>
      <c r="C167" s="85" t="s">
        <v>3443</v>
      </c>
      <c r="D167" s="85" t="s">
        <v>3444</v>
      </c>
      <c r="E167" s="85" t="s">
        <v>3444</v>
      </c>
      <c r="F167" s="86" t="s">
        <v>3445</v>
      </c>
      <c r="G167" s="34" t="s">
        <v>3446</v>
      </c>
    </row>
    <row r="168" spans="1:7" s="88" customFormat="1" ht="15">
      <c r="A168" s="55">
        <v>164</v>
      </c>
      <c r="B168" s="84" t="s">
        <v>3018</v>
      </c>
      <c r="C168" s="85" t="s">
        <v>3443</v>
      </c>
      <c r="D168" s="85" t="s">
        <v>3444</v>
      </c>
      <c r="E168" s="85" t="s">
        <v>3447</v>
      </c>
      <c r="F168" s="86" t="s">
        <v>3448</v>
      </c>
      <c r="G168" s="34" t="s">
        <v>3447</v>
      </c>
    </row>
    <row r="169" spans="1:7" s="88" customFormat="1" ht="30">
      <c r="A169" s="55">
        <v>165</v>
      </c>
      <c r="B169" s="84" t="s">
        <v>3018</v>
      </c>
      <c r="C169" s="85" t="s">
        <v>3443</v>
      </c>
      <c r="D169" s="85" t="s">
        <v>3444</v>
      </c>
      <c r="E169" s="85" t="s">
        <v>3449</v>
      </c>
      <c r="F169" s="86" t="s">
        <v>3450</v>
      </c>
      <c r="G169" s="34" t="s">
        <v>3451</v>
      </c>
    </row>
    <row r="170" spans="1:7" s="88" customFormat="1" ht="15">
      <c r="A170" s="55">
        <v>166</v>
      </c>
      <c r="B170" s="84" t="s">
        <v>3018</v>
      </c>
      <c r="C170" s="85" t="s">
        <v>3443</v>
      </c>
      <c r="D170" s="85" t="s">
        <v>3452</v>
      </c>
      <c r="E170" s="85" t="s">
        <v>3453</v>
      </c>
      <c r="F170" s="86" t="s">
        <v>3454</v>
      </c>
      <c r="G170" s="34" t="s">
        <v>3453</v>
      </c>
    </row>
    <row r="171" spans="1:7" s="88" customFormat="1" ht="30">
      <c r="A171" s="55">
        <v>167</v>
      </c>
      <c r="B171" s="84" t="s">
        <v>3018</v>
      </c>
      <c r="C171" s="85" t="s">
        <v>3443</v>
      </c>
      <c r="D171" s="85" t="s">
        <v>3452</v>
      </c>
      <c r="E171" s="85" t="s">
        <v>3452</v>
      </c>
      <c r="F171" s="86" t="s">
        <v>3455</v>
      </c>
      <c r="G171" s="34" t="s">
        <v>3456</v>
      </c>
    </row>
    <row r="172" spans="1:7" s="88" customFormat="1" ht="30">
      <c r="A172" s="55">
        <v>168</v>
      </c>
      <c r="B172" s="84" t="s">
        <v>3018</v>
      </c>
      <c r="C172" s="85" t="s">
        <v>3443</v>
      </c>
      <c r="D172" s="85" t="s">
        <v>3452</v>
      </c>
      <c r="E172" s="85" t="s">
        <v>3457</v>
      </c>
      <c r="F172" s="86" t="s">
        <v>3458</v>
      </c>
      <c r="G172" s="34" t="s">
        <v>3459</v>
      </c>
    </row>
    <row r="173" spans="1:7" s="88" customFormat="1" ht="15">
      <c r="A173" s="55">
        <v>169</v>
      </c>
      <c r="B173" s="84" t="s">
        <v>3018</v>
      </c>
      <c r="C173" s="85" t="s">
        <v>3443</v>
      </c>
      <c r="D173" s="85" t="s">
        <v>3452</v>
      </c>
      <c r="E173" s="85" t="s">
        <v>3460</v>
      </c>
      <c r="F173" s="86" t="s">
        <v>3461</v>
      </c>
      <c r="G173" s="34" t="s">
        <v>3462</v>
      </c>
    </row>
    <row r="174" spans="1:7" s="88" customFormat="1" ht="15">
      <c r="A174" s="55">
        <v>170</v>
      </c>
      <c r="B174" s="84" t="s">
        <v>3018</v>
      </c>
      <c r="C174" s="85" t="s">
        <v>3443</v>
      </c>
      <c r="D174" s="85" t="s">
        <v>3452</v>
      </c>
      <c r="E174" s="85" t="s">
        <v>3463</v>
      </c>
      <c r="F174" s="86" t="s">
        <v>3464</v>
      </c>
      <c r="G174" s="34" t="s">
        <v>3465</v>
      </c>
    </row>
    <row r="175" spans="1:7" s="88" customFormat="1" ht="30">
      <c r="A175" s="55">
        <v>171</v>
      </c>
      <c r="B175" s="84" t="s">
        <v>3018</v>
      </c>
      <c r="C175" s="85" t="s">
        <v>3443</v>
      </c>
      <c r="D175" s="85" t="s">
        <v>3452</v>
      </c>
      <c r="E175" s="85" t="s">
        <v>3466</v>
      </c>
      <c r="F175" s="86" t="s">
        <v>3467</v>
      </c>
      <c r="G175" s="34" t="s">
        <v>3468</v>
      </c>
    </row>
    <row r="176" spans="1:7" s="88" customFormat="1" ht="30">
      <c r="A176" s="55">
        <v>172</v>
      </c>
      <c r="B176" s="84" t="s">
        <v>3018</v>
      </c>
      <c r="C176" s="85" t="s">
        <v>3443</v>
      </c>
      <c r="D176" s="85" t="s">
        <v>3443</v>
      </c>
      <c r="E176" s="85" t="s">
        <v>3469</v>
      </c>
      <c r="F176" s="86" t="s">
        <v>3470</v>
      </c>
      <c r="G176" s="34" t="s">
        <v>3471</v>
      </c>
    </row>
    <row r="177" spans="1:7" s="88" customFormat="1" ht="15">
      <c r="A177" s="55">
        <v>173</v>
      </c>
      <c r="B177" s="84" t="s">
        <v>3018</v>
      </c>
      <c r="C177" s="85" t="s">
        <v>3443</v>
      </c>
      <c r="D177" s="85" t="s">
        <v>3443</v>
      </c>
      <c r="E177" s="85" t="s">
        <v>3472</v>
      </c>
      <c r="F177" s="86" t="s">
        <v>3473</v>
      </c>
      <c r="G177" s="34" t="s">
        <v>3472</v>
      </c>
    </row>
    <row r="178" spans="1:7" s="88" customFormat="1" ht="15">
      <c r="A178" s="55">
        <v>174</v>
      </c>
      <c r="B178" s="84" t="s">
        <v>3018</v>
      </c>
      <c r="C178" s="85" t="s">
        <v>3443</v>
      </c>
      <c r="D178" s="85" t="s">
        <v>3443</v>
      </c>
      <c r="E178" s="85" t="s">
        <v>3474</v>
      </c>
      <c r="F178" s="86" t="s">
        <v>3475</v>
      </c>
      <c r="G178" s="34" t="s">
        <v>3476</v>
      </c>
    </row>
    <row r="179" spans="1:7" s="88" customFormat="1" ht="15">
      <c r="A179" s="55">
        <v>175</v>
      </c>
      <c r="B179" s="84" t="s">
        <v>3018</v>
      </c>
      <c r="C179" s="85" t="s">
        <v>3443</v>
      </c>
      <c r="D179" s="85" t="s">
        <v>3443</v>
      </c>
      <c r="E179" s="85" t="s">
        <v>3477</v>
      </c>
      <c r="F179" s="86" t="s">
        <v>3478</v>
      </c>
      <c r="G179" s="34" t="s">
        <v>3477</v>
      </c>
    </row>
    <row r="180" spans="1:7" s="88" customFormat="1" ht="15">
      <c r="A180" s="55">
        <v>176</v>
      </c>
      <c r="B180" s="84" t="s">
        <v>3018</v>
      </c>
      <c r="C180" s="85" t="s">
        <v>3443</v>
      </c>
      <c r="D180" s="85" t="s">
        <v>3443</v>
      </c>
      <c r="E180" s="85" t="s">
        <v>3479</v>
      </c>
      <c r="F180" s="86" t="s">
        <v>3480</v>
      </c>
      <c r="G180" s="34" t="s">
        <v>3479</v>
      </c>
    </row>
    <row r="181" spans="1:7" s="88" customFormat="1" ht="15">
      <c r="A181" s="55">
        <v>177</v>
      </c>
      <c r="B181" s="84" t="s">
        <v>3018</v>
      </c>
      <c r="C181" s="85" t="s">
        <v>3443</v>
      </c>
      <c r="D181" s="85" t="s">
        <v>3443</v>
      </c>
      <c r="E181" s="85" t="s">
        <v>3481</v>
      </c>
      <c r="F181" s="86" t="s">
        <v>3482</v>
      </c>
      <c r="G181" s="34" t="s">
        <v>3481</v>
      </c>
    </row>
    <row r="182" spans="1:7" s="88" customFormat="1" ht="15">
      <c r="A182" s="55">
        <v>178</v>
      </c>
      <c r="B182" s="84" t="s">
        <v>3018</v>
      </c>
      <c r="C182" s="85" t="s">
        <v>3443</v>
      </c>
      <c r="D182" s="85" t="s">
        <v>3443</v>
      </c>
      <c r="E182" s="85" t="s">
        <v>3483</v>
      </c>
      <c r="F182" s="86" t="s">
        <v>3484</v>
      </c>
      <c r="G182" s="34" t="s">
        <v>3485</v>
      </c>
    </row>
    <row r="183" spans="1:7" s="88" customFormat="1" ht="15">
      <c r="A183" s="55">
        <v>179</v>
      </c>
      <c r="B183" s="84" t="s">
        <v>3018</v>
      </c>
      <c r="C183" s="85" t="s">
        <v>3443</v>
      </c>
      <c r="D183" s="85" t="s">
        <v>3443</v>
      </c>
      <c r="E183" s="85" t="s">
        <v>3486</v>
      </c>
      <c r="F183" s="86" t="s">
        <v>3487</v>
      </c>
      <c r="G183" s="34" t="s">
        <v>3486</v>
      </c>
    </row>
    <row r="184" spans="1:7" s="88" customFormat="1" ht="15">
      <c r="A184" s="55">
        <v>180</v>
      </c>
      <c r="B184" s="84" t="s">
        <v>3018</v>
      </c>
      <c r="C184" s="85" t="s">
        <v>3443</v>
      </c>
      <c r="D184" s="85" t="s">
        <v>3488</v>
      </c>
      <c r="E184" s="85" t="s">
        <v>3489</v>
      </c>
      <c r="F184" s="86" t="s">
        <v>3490</v>
      </c>
      <c r="G184" s="34" t="s">
        <v>3489</v>
      </c>
    </row>
    <row r="185" spans="1:7" s="88" customFormat="1" ht="15">
      <c r="A185" s="55">
        <v>181</v>
      </c>
      <c r="B185" s="84" t="s">
        <v>3018</v>
      </c>
      <c r="C185" s="85" t="s">
        <v>3443</v>
      </c>
      <c r="D185" s="85" t="s">
        <v>3488</v>
      </c>
      <c r="E185" s="85" t="s">
        <v>3491</v>
      </c>
      <c r="F185" s="86" t="s">
        <v>3492</v>
      </c>
      <c r="G185" s="85" t="s">
        <v>3493</v>
      </c>
    </row>
    <row r="186" spans="1:7" s="88" customFormat="1" ht="15">
      <c r="A186" s="55">
        <v>182</v>
      </c>
      <c r="B186" s="84" t="s">
        <v>3018</v>
      </c>
      <c r="C186" s="85" t="s">
        <v>3443</v>
      </c>
      <c r="D186" s="85" t="s">
        <v>3488</v>
      </c>
      <c r="E186" s="85" t="s">
        <v>3494</v>
      </c>
      <c r="F186" s="86" t="s">
        <v>3495</v>
      </c>
      <c r="G186" s="85" t="s">
        <v>3494</v>
      </c>
    </row>
    <row r="187" spans="1:7" s="88" customFormat="1" ht="15">
      <c r="A187" s="55">
        <v>183</v>
      </c>
      <c r="B187" s="84" t="s">
        <v>3018</v>
      </c>
      <c r="C187" s="85" t="s">
        <v>3443</v>
      </c>
      <c r="D187" s="85" t="s">
        <v>3488</v>
      </c>
      <c r="E187" s="85" t="s">
        <v>3496</v>
      </c>
      <c r="F187" s="86" t="s">
        <v>3497</v>
      </c>
      <c r="G187" s="85" t="s">
        <v>3496</v>
      </c>
    </row>
    <row r="188" spans="1:7" s="88" customFormat="1" ht="15">
      <c r="A188" s="55">
        <v>184</v>
      </c>
      <c r="B188" s="84" t="s">
        <v>3018</v>
      </c>
      <c r="C188" s="85" t="s">
        <v>3443</v>
      </c>
      <c r="D188" s="85" t="s">
        <v>3488</v>
      </c>
      <c r="E188" s="85" t="s">
        <v>3498</v>
      </c>
      <c r="F188" s="86" t="s">
        <v>3499</v>
      </c>
      <c r="G188" s="34" t="s">
        <v>3498</v>
      </c>
    </row>
    <row r="189" spans="1:7" s="88" customFormat="1" ht="15">
      <c r="A189" s="55">
        <v>185</v>
      </c>
      <c r="B189" s="84" t="s">
        <v>3018</v>
      </c>
      <c r="C189" s="85" t="s">
        <v>3443</v>
      </c>
      <c r="D189" s="85" t="s">
        <v>3488</v>
      </c>
      <c r="E189" s="85" t="s">
        <v>3500</v>
      </c>
      <c r="F189" s="86" t="s">
        <v>3501</v>
      </c>
      <c r="G189" s="34" t="s">
        <v>3500</v>
      </c>
    </row>
    <row r="190" spans="1:7" s="88" customFormat="1" ht="15">
      <c r="A190" s="55">
        <v>186</v>
      </c>
      <c r="B190" s="84" t="s">
        <v>3018</v>
      </c>
      <c r="C190" s="85" t="s">
        <v>3443</v>
      </c>
      <c r="D190" s="85" t="s">
        <v>3488</v>
      </c>
      <c r="E190" s="85" t="s">
        <v>3502</v>
      </c>
      <c r="F190" s="86" t="s">
        <v>3503</v>
      </c>
      <c r="G190" s="85" t="s">
        <v>3504</v>
      </c>
    </row>
    <row r="191" spans="1:7" s="88" customFormat="1" ht="15">
      <c r="A191" s="55">
        <v>187</v>
      </c>
      <c r="B191" s="84" t="s">
        <v>3018</v>
      </c>
      <c r="C191" s="85" t="s">
        <v>3443</v>
      </c>
      <c r="D191" s="85" t="s">
        <v>3488</v>
      </c>
      <c r="E191" s="85" t="s">
        <v>3505</v>
      </c>
      <c r="F191" s="86" t="s">
        <v>3506</v>
      </c>
      <c r="G191" s="85" t="s">
        <v>3505</v>
      </c>
    </row>
    <row r="192" spans="1:7" s="88" customFormat="1" ht="15">
      <c r="A192" s="55">
        <v>188</v>
      </c>
      <c r="B192" s="84" t="s">
        <v>3018</v>
      </c>
      <c r="C192" s="85" t="s">
        <v>3443</v>
      </c>
      <c r="D192" s="85" t="s">
        <v>3488</v>
      </c>
      <c r="E192" s="85" t="s">
        <v>3507</v>
      </c>
      <c r="F192" s="86" t="s">
        <v>3508</v>
      </c>
      <c r="G192" s="34" t="s">
        <v>3507</v>
      </c>
    </row>
    <row r="193" spans="1:7" s="88" customFormat="1" ht="15">
      <c r="A193" s="55">
        <v>189</v>
      </c>
      <c r="B193" s="84" t="s">
        <v>3018</v>
      </c>
      <c r="C193" s="85" t="s">
        <v>3443</v>
      </c>
      <c r="D193" s="85" t="s">
        <v>3488</v>
      </c>
      <c r="E193" s="85" t="s">
        <v>3509</v>
      </c>
      <c r="F193" s="86" t="s">
        <v>3510</v>
      </c>
      <c r="G193" s="34" t="s">
        <v>3509</v>
      </c>
    </row>
    <row r="194" spans="1:7" s="88" customFormat="1" ht="15">
      <c r="A194" s="55">
        <v>190</v>
      </c>
      <c r="B194" s="84" t="s">
        <v>3018</v>
      </c>
      <c r="C194" s="85" t="s">
        <v>3443</v>
      </c>
      <c r="D194" s="85" t="s">
        <v>3488</v>
      </c>
      <c r="E194" s="85" t="s">
        <v>3511</v>
      </c>
      <c r="F194" s="86" t="s">
        <v>3512</v>
      </c>
      <c r="G194" s="85" t="s">
        <v>3511</v>
      </c>
    </row>
    <row r="195" spans="1:7" s="88" customFormat="1" ht="15">
      <c r="A195" s="55">
        <v>191</v>
      </c>
      <c r="B195" s="84" t="s">
        <v>3018</v>
      </c>
      <c r="C195" s="85" t="s">
        <v>3443</v>
      </c>
      <c r="D195" s="85" t="s">
        <v>3488</v>
      </c>
      <c r="E195" s="85" t="s">
        <v>3513</v>
      </c>
      <c r="F195" s="86" t="s">
        <v>3514</v>
      </c>
      <c r="G195" s="85" t="s">
        <v>3513</v>
      </c>
    </row>
    <row r="196" spans="1:7" s="88" customFormat="1" ht="15">
      <c r="A196" s="55">
        <v>192</v>
      </c>
      <c r="B196" s="84" t="s">
        <v>3018</v>
      </c>
      <c r="C196" s="85" t="s">
        <v>3443</v>
      </c>
      <c r="D196" s="85" t="s">
        <v>3488</v>
      </c>
      <c r="E196" s="85" t="s">
        <v>3515</v>
      </c>
      <c r="F196" s="86" t="s">
        <v>3516</v>
      </c>
      <c r="G196" s="34" t="s">
        <v>3515</v>
      </c>
    </row>
    <row r="197" spans="1:7" s="88" customFormat="1" ht="15">
      <c r="A197" s="55">
        <v>193</v>
      </c>
      <c r="B197" s="84" t="s">
        <v>3018</v>
      </c>
      <c r="C197" s="85" t="s">
        <v>3443</v>
      </c>
      <c r="D197" s="85" t="s">
        <v>3517</v>
      </c>
      <c r="E197" s="85" t="s">
        <v>3518</v>
      </c>
      <c r="F197" s="86" t="s">
        <v>3519</v>
      </c>
      <c r="G197" s="34" t="s">
        <v>3518</v>
      </c>
    </row>
    <row r="198" spans="1:7" s="88" customFormat="1" ht="15">
      <c r="A198" s="55">
        <v>194</v>
      </c>
      <c r="B198" s="84" t="s">
        <v>3018</v>
      </c>
      <c r="C198" s="85" t="s">
        <v>3443</v>
      </c>
      <c r="D198" s="85" t="s">
        <v>3517</v>
      </c>
      <c r="E198" s="85" t="s">
        <v>3520</v>
      </c>
      <c r="F198" s="86" t="s">
        <v>3521</v>
      </c>
      <c r="G198" s="34" t="s">
        <v>3520</v>
      </c>
    </row>
    <row r="199" spans="1:7" s="88" customFormat="1" ht="60">
      <c r="A199" s="55">
        <v>195</v>
      </c>
      <c r="B199" s="84" t="s">
        <v>3018</v>
      </c>
      <c r="C199" s="85" t="s">
        <v>3443</v>
      </c>
      <c r="D199" s="85" t="s">
        <v>3517</v>
      </c>
      <c r="E199" s="85" t="s">
        <v>3522</v>
      </c>
      <c r="F199" s="86" t="s">
        <v>3523</v>
      </c>
      <c r="G199" s="34" t="s">
        <v>3524</v>
      </c>
    </row>
    <row r="200" spans="1:7" s="88" customFormat="1" ht="15">
      <c r="A200" s="55">
        <v>196</v>
      </c>
      <c r="B200" s="84" t="s">
        <v>3018</v>
      </c>
      <c r="C200" s="85" t="s">
        <v>3443</v>
      </c>
      <c r="D200" s="85" t="s">
        <v>3517</v>
      </c>
      <c r="E200" s="85" t="s">
        <v>3525</v>
      </c>
      <c r="F200" s="86" t="s">
        <v>3526</v>
      </c>
      <c r="G200" s="34" t="s">
        <v>3525</v>
      </c>
    </row>
    <row r="201" spans="1:7" s="88" customFormat="1" ht="15">
      <c r="A201" s="55">
        <v>197</v>
      </c>
      <c r="B201" s="84" t="s">
        <v>3018</v>
      </c>
      <c r="C201" s="85" t="s">
        <v>3443</v>
      </c>
      <c r="D201" s="85" t="s">
        <v>3517</v>
      </c>
      <c r="E201" s="85" t="s">
        <v>3527</v>
      </c>
      <c r="F201" s="86" t="s">
        <v>3528</v>
      </c>
      <c r="G201" s="34" t="s">
        <v>3527</v>
      </c>
    </row>
    <row r="202" spans="1:7" s="88" customFormat="1" ht="15">
      <c r="A202" s="55">
        <v>198</v>
      </c>
      <c r="B202" s="84" t="s">
        <v>3018</v>
      </c>
      <c r="C202" s="85" t="s">
        <v>3443</v>
      </c>
      <c r="D202" s="85" t="s">
        <v>3517</v>
      </c>
      <c r="E202" s="85" t="s">
        <v>3529</v>
      </c>
      <c r="F202" s="86" t="s">
        <v>3530</v>
      </c>
      <c r="G202" s="34" t="s">
        <v>3531</v>
      </c>
    </row>
    <row r="203" spans="1:7" s="88" customFormat="1" ht="15">
      <c r="A203" s="55">
        <v>199</v>
      </c>
      <c r="B203" s="84" t="s">
        <v>3018</v>
      </c>
      <c r="C203" s="85" t="s">
        <v>3443</v>
      </c>
      <c r="D203" s="85" t="s">
        <v>3517</v>
      </c>
      <c r="E203" s="85" t="s">
        <v>3532</v>
      </c>
      <c r="F203" s="86" t="s">
        <v>3533</v>
      </c>
      <c r="G203" s="34" t="s">
        <v>3534</v>
      </c>
    </row>
    <row r="204" spans="1:7" s="88" customFormat="1" ht="15">
      <c r="A204" s="55">
        <v>200</v>
      </c>
      <c r="B204" s="84" t="s">
        <v>3018</v>
      </c>
      <c r="C204" s="85" t="s">
        <v>3443</v>
      </c>
      <c r="D204" s="85" t="s">
        <v>3517</v>
      </c>
      <c r="E204" s="85" t="s">
        <v>3535</v>
      </c>
      <c r="F204" s="86" t="s">
        <v>3536</v>
      </c>
      <c r="G204" s="34" t="s">
        <v>3535</v>
      </c>
    </row>
    <row r="205" spans="1:7" s="88" customFormat="1" ht="15">
      <c r="A205" s="55">
        <v>201</v>
      </c>
      <c r="B205" s="84" t="s">
        <v>3018</v>
      </c>
      <c r="C205" s="85" t="s">
        <v>3443</v>
      </c>
      <c r="D205" s="85" t="s">
        <v>3517</v>
      </c>
      <c r="E205" s="85" t="s">
        <v>3537</v>
      </c>
      <c r="F205" s="86" t="s">
        <v>3538</v>
      </c>
      <c r="G205" s="34" t="s">
        <v>3537</v>
      </c>
    </row>
    <row r="206" spans="1:7" s="88" customFormat="1" ht="15">
      <c r="A206" s="55">
        <v>202</v>
      </c>
      <c r="B206" s="84" t="s">
        <v>3018</v>
      </c>
      <c r="C206" s="85" t="s">
        <v>3443</v>
      </c>
      <c r="D206" s="85" t="s">
        <v>3517</v>
      </c>
      <c r="E206" s="85" t="s">
        <v>3539</v>
      </c>
      <c r="F206" s="86" t="s">
        <v>3540</v>
      </c>
      <c r="G206" s="34" t="s">
        <v>3539</v>
      </c>
    </row>
    <row r="207" spans="1:7" s="88" customFormat="1" ht="15">
      <c r="A207" s="55">
        <v>203</v>
      </c>
      <c r="B207" s="84" t="s">
        <v>3018</v>
      </c>
      <c r="C207" s="85" t="s">
        <v>3541</v>
      </c>
      <c r="D207" s="85" t="s">
        <v>3542</v>
      </c>
      <c r="E207" s="85" t="s">
        <v>3543</v>
      </c>
      <c r="F207" s="86" t="s">
        <v>3544</v>
      </c>
      <c r="G207" s="34" t="s">
        <v>3543</v>
      </c>
    </row>
    <row r="208" spans="1:7" s="88" customFormat="1" ht="15">
      <c r="A208" s="55">
        <v>204</v>
      </c>
      <c r="B208" s="84" t="s">
        <v>3018</v>
      </c>
      <c r="C208" s="85" t="s">
        <v>3541</v>
      </c>
      <c r="D208" s="85" t="s">
        <v>3542</v>
      </c>
      <c r="E208" s="85" t="s">
        <v>3545</v>
      </c>
      <c r="F208" s="86" t="s">
        <v>3546</v>
      </c>
      <c r="G208" s="34" t="s">
        <v>3545</v>
      </c>
    </row>
    <row r="209" spans="1:7" s="88" customFormat="1" ht="15">
      <c r="A209" s="55">
        <v>205</v>
      </c>
      <c r="B209" s="84" t="s">
        <v>3018</v>
      </c>
      <c r="C209" s="85" t="s">
        <v>3541</v>
      </c>
      <c r="D209" s="85" t="s">
        <v>3542</v>
      </c>
      <c r="E209" s="85" t="s">
        <v>3547</v>
      </c>
      <c r="F209" s="86" t="s">
        <v>3548</v>
      </c>
      <c r="G209" s="34" t="s">
        <v>3549</v>
      </c>
    </row>
    <row r="210" spans="1:7" s="88" customFormat="1" ht="15">
      <c r="A210" s="55">
        <v>206</v>
      </c>
      <c r="B210" s="84" t="s">
        <v>3018</v>
      </c>
      <c r="C210" s="85" t="s">
        <v>3541</v>
      </c>
      <c r="D210" s="85" t="s">
        <v>3542</v>
      </c>
      <c r="E210" s="85" t="s">
        <v>3550</v>
      </c>
      <c r="F210" s="86" t="s">
        <v>3551</v>
      </c>
      <c r="G210" s="34" t="s">
        <v>3550</v>
      </c>
    </row>
    <row r="211" spans="1:7" s="88" customFormat="1" ht="15">
      <c r="A211" s="55">
        <v>207</v>
      </c>
      <c r="B211" s="84" t="s">
        <v>3018</v>
      </c>
      <c r="C211" s="85" t="s">
        <v>3541</v>
      </c>
      <c r="D211" s="85" t="s">
        <v>3542</v>
      </c>
      <c r="E211" s="85" t="s">
        <v>3552</v>
      </c>
      <c r="F211" s="86" t="s">
        <v>3553</v>
      </c>
      <c r="G211" s="34" t="s">
        <v>3552</v>
      </c>
    </row>
    <row r="212" spans="1:7" s="88" customFormat="1" ht="15">
      <c r="A212" s="55">
        <v>208</v>
      </c>
      <c r="B212" s="84" t="s">
        <v>3018</v>
      </c>
      <c r="C212" s="85" t="s">
        <v>3541</v>
      </c>
      <c r="D212" s="85" t="s">
        <v>3542</v>
      </c>
      <c r="E212" s="85" t="s">
        <v>3554</v>
      </c>
      <c r="F212" s="86" t="s">
        <v>3555</v>
      </c>
      <c r="G212" s="34" t="s">
        <v>3554</v>
      </c>
    </row>
    <row r="213" spans="1:7" s="88" customFormat="1" ht="15">
      <c r="A213" s="55">
        <v>209</v>
      </c>
      <c r="B213" s="84" t="s">
        <v>3018</v>
      </c>
      <c r="C213" s="85" t="s">
        <v>3541</v>
      </c>
      <c r="D213" s="85" t="s">
        <v>3542</v>
      </c>
      <c r="E213" s="85" t="s">
        <v>3556</v>
      </c>
      <c r="F213" s="86" t="s">
        <v>3557</v>
      </c>
      <c r="G213" s="34" t="s">
        <v>3558</v>
      </c>
    </row>
    <row r="214" spans="1:7" s="88" customFormat="1" ht="15">
      <c r="A214" s="55">
        <v>210</v>
      </c>
      <c r="B214" s="84" t="s">
        <v>3018</v>
      </c>
      <c r="C214" s="85" t="s">
        <v>3541</v>
      </c>
      <c r="D214" s="85" t="s">
        <v>3542</v>
      </c>
      <c r="E214" s="85" t="s">
        <v>3559</v>
      </c>
      <c r="F214" s="86" t="s">
        <v>3560</v>
      </c>
      <c r="G214" s="34" t="s">
        <v>3559</v>
      </c>
    </row>
    <row r="215" spans="1:7" s="88" customFormat="1" ht="15">
      <c r="A215" s="55">
        <v>211</v>
      </c>
      <c r="B215" s="84" t="s">
        <v>3018</v>
      </c>
      <c r="C215" s="85" t="s">
        <v>3541</v>
      </c>
      <c r="D215" s="85" t="s">
        <v>3542</v>
      </c>
      <c r="E215" s="85" t="s">
        <v>3561</v>
      </c>
      <c r="F215" s="86" t="s">
        <v>3562</v>
      </c>
      <c r="G215" s="34" t="s">
        <v>3561</v>
      </c>
    </row>
    <row r="216" spans="1:7" s="88" customFormat="1" ht="15">
      <c r="A216" s="55">
        <v>212</v>
      </c>
      <c r="B216" s="84" t="s">
        <v>3018</v>
      </c>
      <c r="C216" s="85" t="s">
        <v>3541</v>
      </c>
      <c r="D216" s="85" t="s">
        <v>3541</v>
      </c>
      <c r="E216" s="85" t="s">
        <v>3563</v>
      </c>
      <c r="F216" s="86" t="s">
        <v>3564</v>
      </c>
      <c r="G216" s="34" t="s">
        <v>3563</v>
      </c>
    </row>
    <row r="217" spans="1:7" s="88" customFormat="1" ht="15">
      <c r="A217" s="55">
        <v>213</v>
      </c>
      <c r="B217" s="84" t="s">
        <v>3018</v>
      </c>
      <c r="C217" s="85" t="s">
        <v>3541</v>
      </c>
      <c r="D217" s="85" t="s">
        <v>3541</v>
      </c>
      <c r="E217" s="85" t="s">
        <v>3565</v>
      </c>
      <c r="F217" s="86" t="s">
        <v>3566</v>
      </c>
      <c r="G217" s="34" t="s">
        <v>3567</v>
      </c>
    </row>
    <row r="218" spans="1:7" s="88" customFormat="1" ht="15">
      <c r="A218" s="55">
        <v>214</v>
      </c>
      <c r="B218" s="84" t="s">
        <v>3018</v>
      </c>
      <c r="C218" s="85" t="s">
        <v>3541</v>
      </c>
      <c r="D218" s="85" t="s">
        <v>3541</v>
      </c>
      <c r="E218" s="85" t="s">
        <v>532</v>
      </c>
      <c r="F218" s="86" t="s">
        <v>3568</v>
      </c>
      <c r="G218" s="34" t="s">
        <v>3569</v>
      </c>
    </row>
    <row r="219" spans="1:7" s="88" customFormat="1" ht="15">
      <c r="A219" s="55">
        <v>215</v>
      </c>
      <c r="B219" s="84" t="s">
        <v>3018</v>
      </c>
      <c r="C219" s="85" t="s">
        <v>3541</v>
      </c>
      <c r="D219" s="85" t="s">
        <v>3541</v>
      </c>
      <c r="E219" s="85" t="s">
        <v>3570</v>
      </c>
      <c r="F219" s="86" t="s">
        <v>3571</v>
      </c>
      <c r="G219" s="34" t="s">
        <v>3570</v>
      </c>
    </row>
    <row r="220" spans="1:7" s="88" customFormat="1" ht="15">
      <c r="A220" s="55">
        <v>216</v>
      </c>
      <c r="B220" s="84" t="s">
        <v>3018</v>
      </c>
      <c r="C220" s="85" t="s">
        <v>3541</v>
      </c>
      <c r="D220" s="85" t="s">
        <v>3541</v>
      </c>
      <c r="E220" s="85" t="s">
        <v>3572</v>
      </c>
      <c r="F220" s="86" t="s">
        <v>3573</v>
      </c>
      <c r="G220" s="34" t="s">
        <v>3574</v>
      </c>
    </row>
    <row r="221" spans="1:7" s="88" customFormat="1" ht="15">
      <c r="A221" s="55">
        <v>217</v>
      </c>
      <c r="B221" s="84" t="s">
        <v>3018</v>
      </c>
      <c r="C221" s="85" t="s">
        <v>3541</v>
      </c>
      <c r="D221" s="85" t="s">
        <v>3541</v>
      </c>
      <c r="E221" s="85" t="s">
        <v>3575</v>
      </c>
      <c r="F221" s="86" t="s">
        <v>3576</v>
      </c>
      <c r="G221" s="34" t="s">
        <v>3575</v>
      </c>
    </row>
    <row r="222" spans="1:7" s="88" customFormat="1" ht="45">
      <c r="A222" s="55">
        <v>218</v>
      </c>
      <c r="B222" s="84" t="s">
        <v>3018</v>
      </c>
      <c r="C222" s="85" t="s">
        <v>3541</v>
      </c>
      <c r="D222" s="85" t="s">
        <v>3541</v>
      </c>
      <c r="E222" s="85" t="s">
        <v>3577</v>
      </c>
      <c r="F222" s="86" t="s">
        <v>3578</v>
      </c>
      <c r="G222" s="34" t="s">
        <v>3579</v>
      </c>
    </row>
    <row r="223" spans="1:7" s="88" customFormat="1" ht="15">
      <c r="A223" s="55">
        <v>219</v>
      </c>
      <c r="B223" s="84" t="s">
        <v>3018</v>
      </c>
      <c r="C223" s="85" t="s">
        <v>3541</v>
      </c>
      <c r="D223" s="85" t="s">
        <v>3541</v>
      </c>
      <c r="E223" s="85" t="s">
        <v>3580</v>
      </c>
      <c r="F223" s="86" t="s">
        <v>3581</v>
      </c>
      <c r="G223" s="34" t="s">
        <v>3580</v>
      </c>
    </row>
    <row r="224" spans="1:7" s="88" customFormat="1" ht="15">
      <c r="A224" s="55">
        <v>220</v>
      </c>
      <c r="B224" s="84" t="s">
        <v>3018</v>
      </c>
      <c r="C224" s="85" t="s">
        <v>3541</v>
      </c>
      <c r="D224" s="85" t="s">
        <v>3582</v>
      </c>
      <c r="E224" s="85" t="s">
        <v>3583</v>
      </c>
      <c r="F224" s="86" t="s">
        <v>3584</v>
      </c>
      <c r="G224" s="34" t="s">
        <v>3585</v>
      </c>
    </row>
    <row r="225" spans="1:7" s="88" customFormat="1" ht="15">
      <c r="A225" s="55">
        <v>221</v>
      </c>
      <c r="B225" s="84" t="s">
        <v>3018</v>
      </c>
      <c r="C225" s="85" t="s">
        <v>3541</v>
      </c>
      <c r="D225" s="85" t="s">
        <v>3582</v>
      </c>
      <c r="E225" s="85" t="s">
        <v>3586</v>
      </c>
      <c r="F225" s="86" t="s">
        <v>3587</v>
      </c>
      <c r="G225" s="34" t="s">
        <v>3586</v>
      </c>
    </row>
    <row r="226" spans="1:7" s="88" customFormat="1" ht="15">
      <c r="A226" s="55">
        <v>222</v>
      </c>
      <c r="B226" s="84" t="s">
        <v>3018</v>
      </c>
      <c r="C226" s="85" t="s">
        <v>3541</v>
      </c>
      <c r="D226" s="85" t="s">
        <v>3582</v>
      </c>
      <c r="E226" s="85" t="s">
        <v>3588</v>
      </c>
      <c r="F226" s="86" t="s">
        <v>3589</v>
      </c>
      <c r="G226" s="34" t="s">
        <v>3590</v>
      </c>
    </row>
    <row r="227" spans="1:7" s="88" customFormat="1" ht="15">
      <c r="A227" s="55">
        <v>223</v>
      </c>
      <c r="B227" s="84" t="s">
        <v>3018</v>
      </c>
      <c r="C227" s="85" t="s">
        <v>3541</v>
      </c>
      <c r="D227" s="85" t="s">
        <v>3582</v>
      </c>
      <c r="E227" s="85" t="s">
        <v>3591</v>
      </c>
      <c r="F227" s="86" t="s">
        <v>3592</v>
      </c>
      <c r="G227" s="34" t="s">
        <v>3591</v>
      </c>
    </row>
    <row r="228" spans="1:7" s="88" customFormat="1" ht="15">
      <c r="A228" s="55">
        <v>224</v>
      </c>
      <c r="B228" s="84" t="s">
        <v>3018</v>
      </c>
      <c r="C228" s="85" t="s">
        <v>3541</v>
      </c>
      <c r="D228" s="85" t="s">
        <v>3582</v>
      </c>
      <c r="E228" s="85" t="s">
        <v>3593</v>
      </c>
      <c r="F228" s="86" t="s">
        <v>3594</v>
      </c>
      <c r="G228" s="34" t="s">
        <v>3593</v>
      </c>
    </row>
    <row r="229" spans="1:7" s="88" customFormat="1" ht="30">
      <c r="A229" s="55">
        <v>225</v>
      </c>
      <c r="B229" s="84" t="s">
        <v>3018</v>
      </c>
      <c r="C229" s="85" t="s">
        <v>3541</v>
      </c>
      <c r="D229" s="85" t="s">
        <v>3582</v>
      </c>
      <c r="E229" s="85" t="s">
        <v>3595</v>
      </c>
      <c r="F229" s="86" t="s">
        <v>3596</v>
      </c>
      <c r="G229" s="34" t="s">
        <v>3597</v>
      </c>
    </row>
    <row r="230" spans="1:7" s="88" customFormat="1" ht="15">
      <c r="A230" s="55">
        <v>226</v>
      </c>
      <c r="B230" s="84" t="s">
        <v>3018</v>
      </c>
      <c r="C230" s="85" t="s">
        <v>3541</v>
      </c>
      <c r="D230" s="85" t="s">
        <v>3582</v>
      </c>
      <c r="E230" s="85" t="s">
        <v>3598</v>
      </c>
      <c r="F230" s="86" t="s">
        <v>3599</v>
      </c>
      <c r="G230" s="34" t="s">
        <v>3600</v>
      </c>
    </row>
    <row r="231" spans="1:7" s="88" customFormat="1" ht="15">
      <c r="A231" s="55">
        <v>227</v>
      </c>
      <c r="B231" s="84" t="s">
        <v>3018</v>
      </c>
      <c r="C231" s="85" t="s">
        <v>3541</v>
      </c>
      <c r="D231" s="85" t="s">
        <v>3582</v>
      </c>
      <c r="E231" s="85" t="s">
        <v>3601</v>
      </c>
      <c r="F231" s="86" t="s">
        <v>3602</v>
      </c>
      <c r="G231" s="34" t="s">
        <v>3601</v>
      </c>
    </row>
    <row r="232" spans="1:7" s="88" customFormat="1" ht="15">
      <c r="A232" s="55">
        <v>228</v>
      </c>
      <c r="B232" s="84" t="s">
        <v>3018</v>
      </c>
      <c r="C232" s="85" t="s">
        <v>3541</v>
      </c>
      <c r="D232" s="85" t="s">
        <v>3582</v>
      </c>
      <c r="E232" s="85" t="s">
        <v>3603</v>
      </c>
      <c r="F232" s="86" t="s">
        <v>3604</v>
      </c>
      <c r="G232" s="34" t="s">
        <v>3603</v>
      </c>
    </row>
    <row r="233" spans="1:7" s="88" customFormat="1" ht="15">
      <c r="A233" s="55">
        <v>229</v>
      </c>
      <c r="B233" s="84" t="s">
        <v>3018</v>
      </c>
      <c r="C233" s="85" t="s">
        <v>3541</v>
      </c>
      <c r="D233" s="85" t="s">
        <v>3582</v>
      </c>
      <c r="E233" s="85" t="s">
        <v>3605</v>
      </c>
      <c r="F233" s="86" t="s">
        <v>3606</v>
      </c>
      <c r="G233" s="34" t="s">
        <v>3607</v>
      </c>
    </row>
    <row r="234" spans="1:7" s="88" customFormat="1" ht="30">
      <c r="A234" s="55">
        <v>230</v>
      </c>
      <c r="B234" s="84" t="s">
        <v>3018</v>
      </c>
      <c r="C234" s="85" t="s">
        <v>3541</v>
      </c>
      <c r="D234" s="85" t="s">
        <v>3608</v>
      </c>
      <c r="E234" s="85" t="s">
        <v>3609</v>
      </c>
      <c r="F234" s="86" t="s">
        <v>3610</v>
      </c>
      <c r="G234" s="34" t="s">
        <v>3611</v>
      </c>
    </row>
    <row r="235" spans="1:7" s="88" customFormat="1" ht="15">
      <c r="A235" s="55">
        <v>231</v>
      </c>
      <c r="B235" s="84" t="s">
        <v>3018</v>
      </c>
      <c r="C235" s="85" t="s">
        <v>3541</v>
      </c>
      <c r="D235" s="85" t="s">
        <v>3608</v>
      </c>
      <c r="E235" s="85" t="s">
        <v>3612</v>
      </c>
      <c r="F235" s="86" t="s">
        <v>3613</v>
      </c>
      <c r="G235" s="34" t="s">
        <v>3614</v>
      </c>
    </row>
    <row r="236" spans="1:7" s="88" customFormat="1" ht="15">
      <c r="A236" s="55">
        <v>232</v>
      </c>
      <c r="B236" s="84" t="s">
        <v>3018</v>
      </c>
      <c r="C236" s="85" t="s">
        <v>3541</v>
      </c>
      <c r="D236" s="85" t="s">
        <v>274</v>
      </c>
      <c r="E236" s="85" t="s">
        <v>3615</v>
      </c>
      <c r="F236" s="86" t="s">
        <v>3616</v>
      </c>
      <c r="G236" s="34" t="s">
        <v>3615</v>
      </c>
    </row>
    <row r="237" spans="1:7" s="88" customFormat="1" ht="15">
      <c r="A237" s="55">
        <v>233</v>
      </c>
      <c r="B237" s="84" t="s">
        <v>3018</v>
      </c>
      <c r="C237" s="85" t="s">
        <v>3541</v>
      </c>
      <c r="D237" s="85" t="s">
        <v>274</v>
      </c>
      <c r="E237" s="85" t="s">
        <v>3617</v>
      </c>
      <c r="F237" s="86" t="s">
        <v>3618</v>
      </c>
      <c r="G237" s="34" t="s">
        <v>3619</v>
      </c>
    </row>
    <row r="238" spans="1:7" s="88" customFormat="1" ht="15">
      <c r="A238" s="55">
        <v>234</v>
      </c>
      <c r="B238" s="84" t="s">
        <v>3018</v>
      </c>
      <c r="C238" s="85" t="s">
        <v>3541</v>
      </c>
      <c r="D238" s="85" t="s">
        <v>274</v>
      </c>
      <c r="E238" s="85" t="s">
        <v>3620</v>
      </c>
      <c r="F238" s="86" t="s">
        <v>3621</v>
      </c>
      <c r="G238" s="34" t="s">
        <v>3622</v>
      </c>
    </row>
    <row r="239" spans="1:7" s="88" customFormat="1" ht="15">
      <c r="A239" s="55">
        <v>235</v>
      </c>
      <c r="B239" s="84" t="s">
        <v>3018</v>
      </c>
      <c r="C239" s="85" t="s">
        <v>3541</v>
      </c>
      <c r="D239" s="85" t="s">
        <v>274</v>
      </c>
      <c r="E239" s="85" t="s">
        <v>3623</v>
      </c>
      <c r="F239" s="86" t="s">
        <v>3624</v>
      </c>
      <c r="G239" s="34" t="s">
        <v>3625</v>
      </c>
    </row>
    <row r="240" spans="1:7" s="88" customFormat="1" ht="15">
      <c r="A240" s="55">
        <v>236</v>
      </c>
      <c r="B240" s="84" t="s">
        <v>3018</v>
      </c>
      <c r="C240" s="85" t="s">
        <v>3541</v>
      </c>
      <c r="D240" s="85" t="s">
        <v>274</v>
      </c>
      <c r="E240" s="85" t="s">
        <v>3626</v>
      </c>
      <c r="F240" s="86" t="s">
        <v>3627</v>
      </c>
      <c r="G240" s="34" t="s">
        <v>3626</v>
      </c>
    </row>
    <row r="241" spans="1:7" s="88" customFormat="1" ht="15">
      <c r="A241" s="55">
        <v>237</v>
      </c>
      <c r="B241" s="84" t="s">
        <v>3018</v>
      </c>
      <c r="C241" s="85" t="s">
        <v>3541</v>
      </c>
      <c r="D241" s="85" t="s">
        <v>274</v>
      </c>
      <c r="E241" s="85" t="s">
        <v>3628</v>
      </c>
      <c r="F241" s="86" t="s">
        <v>3629</v>
      </c>
      <c r="G241" s="34" t="s">
        <v>3628</v>
      </c>
    </row>
    <row r="242" spans="1:7" s="88" customFormat="1" ht="15">
      <c r="A242" s="55">
        <v>238</v>
      </c>
      <c r="B242" s="84" t="s">
        <v>3018</v>
      </c>
      <c r="C242" s="85" t="s">
        <v>3541</v>
      </c>
      <c r="D242" s="85" t="s">
        <v>274</v>
      </c>
      <c r="E242" s="85" t="s">
        <v>3630</v>
      </c>
      <c r="F242" s="86" t="s">
        <v>3631</v>
      </c>
      <c r="G242" s="34" t="s">
        <v>3630</v>
      </c>
    </row>
    <row r="243" spans="1:7" s="88" customFormat="1" ht="15">
      <c r="A243" s="55">
        <v>239</v>
      </c>
      <c r="B243" s="84" t="s">
        <v>3018</v>
      </c>
      <c r="C243" s="85" t="s">
        <v>3541</v>
      </c>
      <c r="D243" s="85" t="s">
        <v>274</v>
      </c>
      <c r="E243" s="85" t="s">
        <v>3632</v>
      </c>
      <c r="F243" s="86" t="s">
        <v>3633</v>
      </c>
      <c r="G243" s="34" t="s">
        <v>3632</v>
      </c>
    </row>
    <row r="244" spans="1:7" s="88" customFormat="1" ht="15">
      <c r="A244" s="55">
        <v>240</v>
      </c>
      <c r="B244" s="84" t="s">
        <v>3018</v>
      </c>
      <c r="C244" s="85" t="s">
        <v>3541</v>
      </c>
      <c r="D244" s="85" t="s">
        <v>274</v>
      </c>
      <c r="E244" s="85" t="s">
        <v>3634</v>
      </c>
      <c r="F244" s="86" t="s">
        <v>3635</v>
      </c>
      <c r="G244" s="34" t="s">
        <v>3634</v>
      </c>
    </row>
    <row r="245" spans="1:7" s="88" customFormat="1" ht="30">
      <c r="A245" s="55">
        <v>241</v>
      </c>
      <c r="B245" s="84" t="s">
        <v>3018</v>
      </c>
      <c r="C245" s="85" t="s">
        <v>3636</v>
      </c>
      <c r="D245" s="85" t="s">
        <v>3637</v>
      </c>
      <c r="E245" s="85" t="s">
        <v>3638</v>
      </c>
      <c r="F245" s="86" t="s">
        <v>3639</v>
      </c>
      <c r="G245" s="34" t="s">
        <v>3640</v>
      </c>
    </row>
    <row r="246" spans="1:7" s="88" customFormat="1" ht="15">
      <c r="A246" s="55">
        <v>242</v>
      </c>
      <c r="B246" s="84" t="s">
        <v>3018</v>
      </c>
      <c r="C246" s="85" t="s">
        <v>3636</v>
      </c>
      <c r="D246" s="85" t="s">
        <v>3641</v>
      </c>
      <c r="E246" s="34" t="s">
        <v>3642</v>
      </c>
      <c r="F246" s="86" t="s">
        <v>3643</v>
      </c>
      <c r="G246" s="34" t="s">
        <v>3642</v>
      </c>
    </row>
    <row r="247" spans="1:7" s="88" customFormat="1" ht="15">
      <c r="A247" s="55">
        <v>243</v>
      </c>
      <c r="B247" s="84" t="s">
        <v>3018</v>
      </c>
      <c r="C247" s="85" t="s">
        <v>3636</v>
      </c>
      <c r="D247" s="85" t="s">
        <v>3644</v>
      </c>
      <c r="E247" s="85" t="s">
        <v>3645</v>
      </c>
      <c r="F247" s="86" t="s">
        <v>3646</v>
      </c>
      <c r="G247" s="34" t="s">
        <v>3647</v>
      </c>
    </row>
    <row r="248" spans="1:7" s="88" customFormat="1" ht="15">
      <c r="A248" s="55">
        <v>244</v>
      </c>
      <c r="B248" s="84" t="s">
        <v>3018</v>
      </c>
      <c r="C248" s="85" t="s">
        <v>3636</v>
      </c>
      <c r="D248" s="85" t="s">
        <v>3648</v>
      </c>
      <c r="E248" s="85" t="s">
        <v>3649</v>
      </c>
      <c r="F248" s="86" t="s">
        <v>3650</v>
      </c>
      <c r="G248" s="34" t="s">
        <v>3651</v>
      </c>
    </row>
    <row r="249" spans="1:7" s="88" customFormat="1" ht="30">
      <c r="A249" s="55">
        <v>245</v>
      </c>
      <c r="B249" s="84" t="s">
        <v>3018</v>
      </c>
      <c r="C249" s="85" t="s">
        <v>3636</v>
      </c>
      <c r="D249" s="85" t="s">
        <v>3644</v>
      </c>
      <c r="E249" s="85" t="s">
        <v>3652</v>
      </c>
      <c r="F249" s="86" t="s">
        <v>3653</v>
      </c>
      <c r="G249" s="34" t="s">
        <v>3654</v>
      </c>
    </row>
    <row r="250" spans="1:7" s="88" customFormat="1" ht="45">
      <c r="A250" s="55">
        <v>246</v>
      </c>
      <c r="B250" s="84" t="s">
        <v>3018</v>
      </c>
      <c r="C250" s="85" t="s">
        <v>3636</v>
      </c>
      <c r="D250" s="85" t="s">
        <v>3655</v>
      </c>
      <c r="E250" s="85" t="s">
        <v>3656</v>
      </c>
      <c r="F250" s="89" t="s">
        <v>3657</v>
      </c>
      <c r="G250" s="85" t="s">
        <v>3656</v>
      </c>
    </row>
    <row r="251" spans="1:7" s="88" customFormat="1" ht="15">
      <c r="A251" s="55">
        <v>247</v>
      </c>
      <c r="B251" s="84" t="s">
        <v>3018</v>
      </c>
      <c r="C251" s="85" t="s">
        <v>3658</v>
      </c>
      <c r="D251" s="85" t="s">
        <v>3659</v>
      </c>
      <c r="E251" s="85" t="s">
        <v>3660</v>
      </c>
      <c r="F251" s="86" t="s">
        <v>3661</v>
      </c>
      <c r="G251" s="34" t="s">
        <v>3660</v>
      </c>
    </row>
    <row r="252" spans="1:7" s="88" customFormat="1" ht="15">
      <c r="A252" s="55">
        <v>248</v>
      </c>
      <c r="B252" s="84" t="s">
        <v>3018</v>
      </c>
      <c r="C252" s="85" t="s">
        <v>3658</v>
      </c>
      <c r="D252" s="85" t="s">
        <v>3659</v>
      </c>
      <c r="E252" s="85" t="s">
        <v>3662</v>
      </c>
      <c r="F252" s="86" t="s">
        <v>3663</v>
      </c>
      <c r="G252" s="34" t="s">
        <v>3664</v>
      </c>
    </row>
    <row r="253" spans="1:7" s="88" customFormat="1" ht="30">
      <c r="A253" s="55">
        <v>249</v>
      </c>
      <c r="B253" s="84" t="s">
        <v>3018</v>
      </c>
      <c r="C253" s="85" t="s">
        <v>3658</v>
      </c>
      <c r="D253" s="85" t="s">
        <v>3659</v>
      </c>
      <c r="E253" s="85" t="s">
        <v>3665</v>
      </c>
      <c r="F253" s="86" t="s">
        <v>3666</v>
      </c>
      <c r="G253" s="34" t="s">
        <v>3667</v>
      </c>
    </row>
    <row r="254" spans="1:7" s="88" customFormat="1" ht="15">
      <c r="A254" s="55">
        <v>250</v>
      </c>
      <c r="B254" s="84" t="s">
        <v>3018</v>
      </c>
      <c r="C254" s="85" t="s">
        <v>3658</v>
      </c>
      <c r="D254" s="85" t="s">
        <v>3659</v>
      </c>
      <c r="E254" s="85" t="s">
        <v>3668</v>
      </c>
      <c r="F254" s="86" t="s">
        <v>3669</v>
      </c>
      <c r="G254" s="34" t="s">
        <v>3668</v>
      </c>
    </row>
    <row r="255" spans="1:7" s="88" customFormat="1" ht="15">
      <c r="A255" s="55">
        <v>251</v>
      </c>
      <c r="B255" s="84" t="s">
        <v>3018</v>
      </c>
      <c r="C255" s="85" t="s">
        <v>3658</v>
      </c>
      <c r="D255" s="85" t="s">
        <v>3659</v>
      </c>
      <c r="E255" s="85" t="s">
        <v>3670</v>
      </c>
      <c r="F255" s="86" t="s">
        <v>3671</v>
      </c>
      <c r="G255" s="34" t="s">
        <v>3670</v>
      </c>
    </row>
    <row r="256" spans="1:7" s="88" customFormat="1" ht="15">
      <c r="A256" s="55">
        <v>252</v>
      </c>
      <c r="B256" s="84" t="s">
        <v>3018</v>
      </c>
      <c r="C256" s="85" t="s">
        <v>3658</v>
      </c>
      <c r="D256" s="85" t="s">
        <v>3672</v>
      </c>
      <c r="E256" s="85" t="s">
        <v>3673</v>
      </c>
      <c r="F256" s="86" t="s">
        <v>3674</v>
      </c>
      <c r="G256" s="34" t="s">
        <v>3673</v>
      </c>
    </row>
    <row r="257" spans="1:7" s="88" customFormat="1" ht="15">
      <c r="A257" s="55">
        <v>253</v>
      </c>
      <c r="B257" s="84" t="s">
        <v>3018</v>
      </c>
      <c r="C257" s="85" t="s">
        <v>3658</v>
      </c>
      <c r="D257" s="85" t="s">
        <v>3672</v>
      </c>
      <c r="E257" s="85" t="s">
        <v>3675</v>
      </c>
      <c r="F257" s="86" t="s">
        <v>3676</v>
      </c>
      <c r="G257" s="34" t="s">
        <v>3675</v>
      </c>
    </row>
    <row r="258" spans="1:7" s="88" customFormat="1" ht="15">
      <c r="A258" s="55">
        <v>254</v>
      </c>
      <c r="B258" s="84" t="s">
        <v>3018</v>
      </c>
      <c r="C258" s="85" t="s">
        <v>3658</v>
      </c>
      <c r="D258" s="85" t="s">
        <v>3672</v>
      </c>
      <c r="E258" s="85" t="s">
        <v>3677</v>
      </c>
      <c r="F258" s="86" t="s">
        <v>3678</v>
      </c>
      <c r="G258" s="34" t="s">
        <v>3679</v>
      </c>
    </row>
    <row r="259" spans="1:7" s="88" customFormat="1" ht="30">
      <c r="A259" s="55">
        <v>255</v>
      </c>
      <c r="B259" s="84" t="s">
        <v>3018</v>
      </c>
      <c r="C259" s="85" t="s">
        <v>3658</v>
      </c>
      <c r="D259" s="85" t="s">
        <v>3672</v>
      </c>
      <c r="E259" s="85" t="s">
        <v>3680</v>
      </c>
      <c r="F259" s="86" t="s">
        <v>3681</v>
      </c>
      <c r="G259" s="34" t="s">
        <v>3682</v>
      </c>
    </row>
    <row r="260" spans="1:7" s="88" customFormat="1" ht="30">
      <c r="A260" s="55">
        <v>256</v>
      </c>
      <c r="B260" s="84" t="s">
        <v>3018</v>
      </c>
      <c r="C260" s="85" t="s">
        <v>3658</v>
      </c>
      <c r="D260" s="85" t="s">
        <v>3672</v>
      </c>
      <c r="E260" s="85" t="s">
        <v>3683</v>
      </c>
      <c r="F260" s="86" t="s">
        <v>3684</v>
      </c>
      <c r="G260" s="34" t="s">
        <v>3685</v>
      </c>
    </row>
    <row r="261" spans="1:7" s="88" customFormat="1" ht="15">
      <c r="A261" s="55">
        <v>257</v>
      </c>
      <c r="B261" s="84" t="s">
        <v>3018</v>
      </c>
      <c r="C261" s="85" t="s">
        <v>3658</v>
      </c>
      <c r="D261" s="85" t="s">
        <v>3672</v>
      </c>
      <c r="E261" s="85" t="s">
        <v>3686</v>
      </c>
      <c r="F261" s="86" t="s">
        <v>3687</v>
      </c>
      <c r="G261" s="34" t="s">
        <v>3686</v>
      </c>
    </row>
    <row r="262" spans="1:7" s="88" customFormat="1" ht="30">
      <c r="A262" s="55">
        <v>258</v>
      </c>
      <c r="B262" s="84" t="s">
        <v>3018</v>
      </c>
      <c r="C262" s="85" t="s">
        <v>3658</v>
      </c>
      <c r="D262" s="85" t="s">
        <v>3688</v>
      </c>
      <c r="E262" s="85" t="s">
        <v>3689</v>
      </c>
      <c r="F262" s="86" t="s">
        <v>3690</v>
      </c>
      <c r="G262" s="34" t="s">
        <v>3691</v>
      </c>
    </row>
    <row r="263" spans="1:7" s="88" customFormat="1" ht="15">
      <c r="A263" s="55">
        <v>259</v>
      </c>
      <c r="B263" s="84" t="s">
        <v>3018</v>
      </c>
      <c r="C263" s="85" t="s">
        <v>3658</v>
      </c>
      <c r="D263" s="85" t="s">
        <v>3688</v>
      </c>
      <c r="E263" s="85" t="s">
        <v>3692</v>
      </c>
      <c r="F263" s="86" t="s">
        <v>3693</v>
      </c>
      <c r="G263" s="34" t="s">
        <v>3692</v>
      </c>
    </row>
    <row r="264" spans="1:7" s="88" customFormat="1" ht="15">
      <c r="A264" s="55">
        <v>260</v>
      </c>
      <c r="B264" s="84" t="s">
        <v>3018</v>
      </c>
      <c r="C264" s="85" t="s">
        <v>3658</v>
      </c>
      <c r="D264" s="85" t="s">
        <v>3688</v>
      </c>
      <c r="E264" s="85" t="s">
        <v>3694</v>
      </c>
      <c r="F264" s="86" t="s">
        <v>3695</v>
      </c>
      <c r="G264" s="34" t="s">
        <v>3694</v>
      </c>
    </row>
    <row r="265" spans="1:7" s="88" customFormat="1" ht="15">
      <c r="A265" s="55">
        <v>261</v>
      </c>
      <c r="B265" s="84" t="s">
        <v>3018</v>
      </c>
      <c r="C265" s="85" t="s">
        <v>3658</v>
      </c>
      <c r="D265" s="85" t="s">
        <v>3658</v>
      </c>
      <c r="E265" s="85" t="s">
        <v>3696</v>
      </c>
      <c r="F265" s="86" t="s">
        <v>3697</v>
      </c>
      <c r="G265" s="34" t="s">
        <v>3696</v>
      </c>
    </row>
    <row r="266" spans="1:7" s="88" customFormat="1" ht="15">
      <c r="A266" s="55">
        <v>262</v>
      </c>
      <c r="B266" s="84" t="s">
        <v>3018</v>
      </c>
      <c r="C266" s="85" t="s">
        <v>3658</v>
      </c>
      <c r="D266" s="85" t="s">
        <v>3658</v>
      </c>
      <c r="E266" s="85" t="s">
        <v>3698</v>
      </c>
      <c r="F266" s="86" t="s">
        <v>3699</v>
      </c>
      <c r="G266" s="34" t="s">
        <v>3698</v>
      </c>
    </row>
    <row r="267" spans="1:7" s="88" customFormat="1" ht="15">
      <c r="A267" s="55">
        <v>263</v>
      </c>
      <c r="B267" s="84" t="s">
        <v>3018</v>
      </c>
      <c r="C267" s="85" t="s">
        <v>3658</v>
      </c>
      <c r="D267" s="85" t="s">
        <v>3658</v>
      </c>
      <c r="E267" s="85" t="s">
        <v>3700</v>
      </c>
      <c r="F267" s="86" t="s">
        <v>3701</v>
      </c>
      <c r="G267" s="34" t="s">
        <v>3700</v>
      </c>
    </row>
    <row r="268" spans="1:7" s="88" customFormat="1" ht="15">
      <c r="A268" s="55">
        <v>264</v>
      </c>
      <c r="B268" s="84" t="s">
        <v>3018</v>
      </c>
      <c r="C268" s="85" t="s">
        <v>3658</v>
      </c>
      <c r="D268" s="85" t="s">
        <v>3658</v>
      </c>
      <c r="E268" s="85" t="s">
        <v>3702</v>
      </c>
      <c r="F268" s="86" t="s">
        <v>3703</v>
      </c>
      <c r="G268" s="34" t="s">
        <v>3702</v>
      </c>
    </row>
    <row r="269" spans="1:7" s="88" customFormat="1" ht="15">
      <c r="A269" s="55">
        <v>265</v>
      </c>
      <c r="B269" s="84" t="s">
        <v>3018</v>
      </c>
      <c r="C269" s="85" t="s">
        <v>3658</v>
      </c>
      <c r="D269" s="85" t="s">
        <v>3658</v>
      </c>
      <c r="E269" s="85" t="s">
        <v>3704</v>
      </c>
      <c r="F269" s="86" t="s">
        <v>3705</v>
      </c>
      <c r="G269" s="34" t="s">
        <v>3704</v>
      </c>
    </row>
    <row r="270" spans="1:7" s="88" customFormat="1" ht="15">
      <c r="A270" s="55">
        <v>266</v>
      </c>
      <c r="B270" s="84" t="s">
        <v>3018</v>
      </c>
      <c r="C270" s="85" t="s">
        <v>3658</v>
      </c>
      <c r="D270" s="85" t="s">
        <v>3658</v>
      </c>
      <c r="E270" s="85" t="s">
        <v>3706</v>
      </c>
      <c r="F270" s="86" t="s">
        <v>3707</v>
      </c>
      <c r="G270" s="34" t="s">
        <v>3706</v>
      </c>
    </row>
    <row r="271" spans="1:7" s="88" customFormat="1" ht="15">
      <c r="A271" s="55">
        <v>267</v>
      </c>
      <c r="B271" s="84" t="s">
        <v>3018</v>
      </c>
      <c r="C271" s="85" t="s">
        <v>3658</v>
      </c>
      <c r="D271" s="85" t="s">
        <v>3658</v>
      </c>
      <c r="E271" s="85" t="s">
        <v>3708</v>
      </c>
      <c r="F271" s="86" t="s">
        <v>3709</v>
      </c>
      <c r="G271" s="34" t="s">
        <v>3708</v>
      </c>
    </row>
    <row r="272" spans="1:7" s="88" customFormat="1" ht="30">
      <c r="A272" s="55">
        <v>268</v>
      </c>
      <c r="B272" s="84" t="s">
        <v>3018</v>
      </c>
      <c r="C272" s="85" t="s">
        <v>3658</v>
      </c>
      <c r="D272" s="85" t="s">
        <v>3658</v>
      </c>
      <c r="E272" s="85" t="s">
        <v>3710</v>
      </c>
      <c r="F272" s="86" t="s">
        <v>3711</v>
      </c>
      <c r="G272" s="34" t="s">
        <v>3712</v>
      </c>
    </row>
    <row r="273" spans="1:7" s="88" customFormat="1" ht="60">
      <c r="A273" s="55">
        <v>269</v>
      </c>
      <c r="B273" s="84" t="s">
        <v>3018</v>
      </c>
      <c r="C273" s="85" t="s">
        <v>3713</v>
      </c>
      <c r="D273" s="85" t="s">
        <v>3714</v>
      </c>
      <c r="E273" s="85" t="s">
        <v>3715</v>
      </c>
      <c r="F273" s="86" t="s">
        <v>3716</v>
      </c>
      <c r="G273" s="34" t="s">
        <v>3717</v>
      </c>
    </row>
    <row r="274" spans="1:7" s="88" customFormat="1" ht="60">
      <c r="A274" s="55">
        <v>270</v>
      </c>
      <c r="B274" s="84" t="s">
        <v>3018</v>
      </c>
      <c r="C274" s="85" t="s">
        <v>3713</v>
      </c>
      <c r="D274" s="85" t="s">
        <v>3714</v>
      </c>
      <c r="E274" s="85" t="s">
        <v>3718</v>
      </c>
      <c r="F274" s="86" t="s">
        <v>3719</v>
      </c>
      <c r="G274" s="34" t="s">
        <v>3720</v>
      </c>
    </row>
    <row r="275" spans="1:7" s="88" customFormat="1" ht="15">
      <c r="A275" s="55">
        <v>271</v>
      </c>
      <c r="B275" s="84" t="s">
        <v>3018</v>
      </c>
      <c r="C275" s="85" t="s">
        <v>3713</v>
      </c>
      <c r="D275" s="85" t="s">
        <v>3721</v>
      </c>
      <c r="E275" s="85" t="s">
        <v>3722</v>
      </c>
      <c r="F275" s="86" t="s">
        <v>3723</v>
      </c>
      <c r="G275" s="34" t="s">
        <v>3722</v>
      </c>
    </row>
    <row r="276" spans="1:7" s="88" customFormat="1" ht="15">
      <c r="A276" s="55">
        <v>272</v>
      </c>
      <c r="B276" s="84" t="s">
        <v>3018</v>
      </c>
      <c r="C276" s="85" t="s">
        <v>3713</v>
      </c>
      <c r="D276" s="85" t="s">
        <v>3721</v>
      </c>
      <c r="E276" s="85" t="s">
        <v>3724</v>
      </c>
      <c r="F276" s="86" t="s">
        <v>3725</v>
      </c>
      <c r="G276" s="34" t="s">
        <v>3724</v>
      </c>
    </row>
    <row r="277" spans="1:7" s="88" customFormat="1" ht="15">
      <c r="A277" s="55">
        <v>273</v>
      </c>
      <c r="B277" s="84" t="s">
        <v>3018</v>
      </c>
      <c r="C277" s="85" t="s">
        <v>3713</v>
      </c>
      <c r="D277" s="85" t="s">
        <v>1945</v>
      </c>
      <c r="E277" s="85" t="s">
        <v>3726</v>
      </c>
      <c r="F277" s="86" t="s">
        <v>3727</v>
      </c>
      <c r="G277" s="34" t="s">
        <v>3728</v>
      </c>
    </row>
    <row r="278" spans="1:7" s="88" customFormat="1" ht="15">
      <c r="A278" s="55">
        <v>274</v>
      </c>
      <c r="B278" s="84" t="s">
        <v>3018</v>
      </c>
      <c r="C278" s="85" t="s">
        <v>3713</v>
      </c>
      <c r="D278" s="85" t="s">
        <v>3617</v>
      </c>
      <c r="E278" s="85" t="s">
        <v>3729</v>
      </c>
      <c r="F278" s="86" t="s">
        <v>3730</v>
      </c>
      <c r="G278" s="34" t="s">
        <v>3731</v>
      </c>
    </row>
    <row r="279" spans="1:7" s="88" customFormat="1" ht="15">
      <c r="A279" s="55">
        <v>275</v>
      </c>
      <c r="B279" s="84" t="s">
        <v>3018</v>
      </c>
      <c r="C279" s="85" t="s">
        <v>3713</v>
      </c>
      <c r="D279" s="85" t="s">
        <v>1945</v>
      </c>
      <c r="E279" s="85" t="s">
        <v>3732</v>
      </c>
      <c r="F279" s="86" t="s">
        <v>3733</v>
      </c>
      <c r="G279" s="34" t="s">
        <v>3734</v>
      </c>
    </row>
    <row r="280" spans="1:7" s="88" customFormat="1" ht="60">
      <c r="A280" s="55">
        <v>276</v>
      </c>
      <c r="B280" s="84" t="s">
        <v>3018</v>
      </c>
      <c r="C280" s="85" t="s">
        <v>3713</v>
      </c>
      <c r="D280" s="85" t="s">
        <v>1945</v>
      </c>
      <c r="E280" s="85" t="s">
        <v>3735</v>
      </c>
      <c r="F280" s="86" t="s">
        <v>3736</v>
      </c>
      <c r="G280" s="34" t="s">
        <v>3737</v>
      </c>
    </row>
    <row r="281" spans="1:7" s="88" customFormat="1" ht="15">
      <c r="A281" s="55">
        <v>277</v>
      </c>
      <c r="B281" s="84" t="s">
        <v>3018</v>
      </c>
      <c r="C281" s="85" t="s">
        <v>3713</v>
      </c>
      <c r="D281" s="85" t="s">
        <v>1945</v>
      </c>
      <c r="E281" s="85" t="s">
        <v>3738</v>
      </c>
      <c r="F281" s="86" t="s">
        <v>3739</v>
      </c>
      <c r="G281" s="34" t="s">
        <v>3740</v>
      </c>
    </row>
    <row r="282" spans="1:7" s="88" customFormat="1" ht="15">
      <c r="A282" s="55">
        <v>278</v>
      </c>
      <c r="B282" s="84" t="s">
        <v>3018</v>
      </c>
      <c r="C282" s="85" t="s">
        <v>3713</v>
      </c>
      <c r="D282" s="85" t="s">
        <v>3741</v>
      </c>
      <c r="E282" s="85" t="s">
        <v>3742</v>
      </c>
      <c r="F282" s="86" t="s">
        <v>3743</v>
      </c>
      <c r="G282" s="34" t="s">
        <v>3744</v>
      </c>
    </row>
    <row r="283" spans="1:7" s="88" customFormat="1" ht="75">
      <c r="A283" s="55">
        <v>279</v>
      </c>
      <c r="B283" s="84" t="s">
        <v>3018</v>
      </c>
      <c r="C283" s="85" t="s">
        <v>3713</v>
      </c>
      <c r="D283" s="85" t="s">
        <v>3745</v>
      </c>
      <c r="E283" s="85" t="s">
        <v>3746</v>
      </c>
      <c r="F283" s="86" t="s">
        <v>3747</v>
      </c>
      <c r="G283" s="34" t="s">
        <v>3748</v>
      </c>
    </row>
    <row r="284" spans="1:7" s="88" customFormat="1" ht="30">
      <c r="A284" s="55">
        <v>280</v>
      </c>
      <c r="B284" s="84" t="s">
        <v>3018</v>
      </c>
      <c r="C284" s="85" t="s">
        <v>3713</v>
      </c>
      <c r="D284" s="85" t="s">
        <v>3741</v>
      </c>
      <c r="E284" s="85" t="s">
        <v>3749</v>
      </c>
      <c r="F284" s="86" t="s">
        <v>3750</v>
      </c>
      <c r="G284" s="34" t="s">
        <v>3751</v>
      </c>
    </row>
    <row r="285" spans="1:7" s="88" customFormat="1" ht="15">
      <c r="A285" s="55">
        <v>281</v>
      </c>
      <c r="B285" s="84" t="s">
        <v>3018</v>
      </c>
      <c r="C285" s="85" t="s">
        <v>3713</v>
      </c>
      <c r="D285" s="85" t="s">
        <v>3741</v>
      </c>
      <c r="E285" s="85" t="s">
        <v>3752</v>
      </c>
      <c r="F285" s="86" t="s">
        <v>3753</v>
      </c>
      <c r="G285" s="34" t="s">
        <v>3754</v>
      </c>
    </row>
    <row r="286" spans="1:7" s="88" customFormat="1" ht="45">
      <c r="A286" s="55">
        <v>282</v>
      </c>
      <c r="B286" s="84" t="s">
        <v>3018</v>
      </c>
      <c r="C286" s="85" t="s">
        <v>3713</v>
      </c>
      <c r="D286" s="85" t="s">
        <v>3741</v>
      </c>
      <c r="E286" s="85" t="s">
        <v>3755</v>
      </c>
      <c r="F286" s="86" t="s">
        <v>3756</v>
      </c>
      <c r="G286" s="34" t="s">
        <v>3757</v>
      </c>
    </row>
    <row r="287" spans="1:7" s="88" customFormat="1" ht="30">
      <c r="A287" s="55">
        <v>283</v>
      </c>
      <c r="B287" s="84" t="s">
        <v>3018</v>
      </c>
      <c r="C287" s="85" t="s">
        <v>3713</v>
      </c>
      <c r="D287" s="85" t="s">
        <v>3713</v>
      </c>
      <c r="E287" s="85" t="s">
        <v>3758</v>
      </c>
      <c r="F287" s="86" t="s">
        <v>3759</v>
      </c>
      <c r="G287" s="34" t="s">
        <v>3760</v>
      </c>
    </row>
    <row r="288" spans="1:7" s="88" customFormat="1" ht="30">
      <c r="A288" s="55">
        <v>284</v>
      </c>
      <c r="B288" s="84" t="s">
        <v>3018</v>
      </c>
      <c r="C288" s="85" t="s">
        <v>3713</v>
      </c>
      <c r="D288" s="85" t="s">
        <v>3713</v>
      </c>
      <c r="E288" s="85" t="s">
        <v>3761</v>
      </c>
      <c r="F288" s="86" t="s">
        <v>3762</v>
      </c>
      <c r="G288" s="34" t="s">
        <v>3763</v>
      </c>
    </row>
    <row r="289" spans="1:7" s="88" customFormat="1" ht="15">
      <c r="A289" s="55">
        <v>285</v>
      </c>
      <c r="B289" s="84" t="s">
        <v>3018</v>
      </c>
      <c r="C289" s="85" t="s">
        <v>3713</v>
      </c>
      <c r="D289" s="85" t="s">
        <v>3713</v>
      </c>
      <c r="E289" s="85" t="s">
        <v>3764</v>
      </c>
      <c r="F289" s="86" t="s">
        <v>3765</v>
      </c>
      <c r="G289" s="34" t="s">
        <v>3764</v>
      </c>
    </row>
    <row r="290" spans="1:7" s="88" customFormat="1" ht="30">
      <c r="A290" s="55">
        <v>286</v>
      </c>
      <c r="B290" s="84" t="s">
        <v>3018</v>
      </c>
      <c r="C290" s="85" t="s">
        <v>3766</v>
      </c>
      <c r="D290" s="85" t="s">
        <v>3767</v>
      </c>
      <c r="E290" s="85" t="s">
        <v>3767</v>
      </c>
      <c r="F290" s="86" t="s">
        <v>3768</v>
      </c>
      <c r="G290" s="34" t="s">
        <v>3769</v>
      </c>
    </row>
    <row r="291" spans="1:7" s="88" customFormat="1" ht="15">
      <c r="A291" s="55">
        <v>287</v>
      </c>
      <c r="B291" s="84" t="s">
        <v>3018</v>
      </c>
      <c r="C291" s="85" t="s">
        <v>3766</v>
      </c>
      <c r="D291" s="85" t="s">
        <v>3767</v>
      </c>
      <c r="E291" s="85" t="s">
        <v>3770</v>
      </c>
      <c r="F291" s="86" t="s">
        <v>3771</v>
      </c>
      <c r="G291" s="34" t="s">
        <v>3772</v>
      </c>
    </row>
    <row r="292" spans="1:7" s="88" customFormat="1" ht="15">
      <c r="A292" s="55">
        <v>288</v>
      </c>
      <c r="B292" s="84" t="s">
        <v>3018</v>
      </c>
      <c r="C292" s="85" t="s">
        <v>3766</v>
      </c>
      <c r="D292" s="85" t="s">
        <v>3767</v>
      </c>
      <c r="E292" s="85" t="s">
        <v>3773</v>
      </c>
      <c r="F292" s="86" t="s">
        <v>3774</v>
      </c>
      <c r="G292" s="34" t="s">
        <v>3773</v>
      </c>
    </row>
    <row r="293" spans="1:7" s="88" customFormat="1" ht="15">
      <c r="A293" s="55">
        <v>289</v>
      </c>
      <c r="B293" s="84" t="s">
        <v>3018</v>
      </c>
      <c r="C293" s="85" t="s">
        <v>3766</v>
      </c>
      <c r="D293" s="85" t="s">
        <v>3767</v>
      </c>
      <c r="E293" s="85" t="s">
        <v>3775</v>
      </c>
      <c r="F293" s="86" t="s">
        <v>3776</v>
      </c>
      <c r="G293" s="34" t="s">
        <v>3775</v>
      </c>
    </row>
    <row r="294" spans="1:7" s="88" customFormat="1" ht="15">
      <c r="A294" s="55">
        <v>290</v>
      </c>
      <c r="B294" s="84" t="s">
        <v>3018</v>
      </c>
      <c r="C294" s="85" t="s">
        <v>3766</v>
      </c>
      <c r="D294" s="85" t="s">
        <v>3767</v>
      </c>
      <c r="E294" s="85" t="s">
        <v>3777</v>
      </c>
      <c r="F294" s="86" t="s">
        <v>3778</v>
      </c>
      <c r="G294" s="34" t="s">
        <v>3777</v>
      </c>
    </row>
    <row r="295" spans="1:7" s="88" customFormat="1" ht="15">
      <c r="A295" s="55">
        <v>291</v>
      </c>
      <c r="B295" s="84" t="s">
        <v>3018</v>
      </c>
      <c r="C295" s="85" t="s">
        <v>3766</v>
      </c>
      <c r="D295" s="85" t="s">
        <v>3767</v>
      </c>
      <c r="E295" s="85" t="s">
        <v>3779</v>
      </c>
      <c r="F295" s="86" t="s">
        <v>3780</v>
      </c>
      <c r="G295" s="34" t="s">
        <v>3779</v>
      </c>
    </row>
    <row r="296" spans="1:7" s="88" customFormat="1" ht="15">
      <c r="A296" s="55">
        <v>292</v>
      </c>
      <c r="B296" s="84" t="s">
        <v>3018</v>
      </c>
      <c r="C296" s="85" t="s">
        <v>3766</v>
      </c>
      <c r="D296" s="85" t="s">
        <v>3767</v>
      </c>
      <c r="E296" s="85" t="s">
        <v>3781</v>
      </c>
      <c r="F296" s="86" t="s">
        <v>3782</v>
      </c>
      <c r="G296" s="34" t="s">
        <v>3783</v>
      </c>
    </row>
    <row r="297" spans="1:7" s="88" customFormat="1" ht="15">
      <c r="A297" s="55">
        <v>293</v>
      </c>
      <c r="B297" s="84" t="s">
        <v>3018</v>
      </c>
      <c r="C297" s="85" t="s">
        <v>3766</v>
      </c>
      <c r="D297" s="85" t="s">
        <v>3767</v>
      </c>
      <c r="E297" s="85" t="s">
        <v>3784</v>
      </c>
      <c r="F297" s="86" t="s">
        <v>3785</v>
      </c>
      <c r="G297" s="34" t="s">
        <v>3784</v>
      </c>
    </row>
    <row r="298" spans="1:7" s="88" customFormat="1" ht="30">
      <c r="A298" s="55">
        <v>294</v>
      </c>
      <c r="B298" s="84" t="s">
        <v>3018</v>
      </c>
      <c r="C298" s="85" t="s">
        <v>3766</v>
      </c>
      <c r="D298" s="85" t="s">
        <v>3767</v>
      </c>
      <c r="E298" s="85" t="s">
        <v>3786</v>
      </c>
      <c r="F298" s="86" t="s">
        <v>3787</v>
      </c>
      <c r="G298" s="34" t="s">
        <v>3788</v>
      </c>
    </row>
    <row r="299" spans="1:7" s="88" customFormat="1" ht="30">
      <c r="A299" s="55">
        <v>295</v>
      </c>
      <c r="B299" s="84" t="s">
        <v>3018</v>
      </c>
      <c r="C299" s="85" t="s">
        <v>3766</v>
      </c>
      <c r="D299" s="85" t="s">
        <v>3767</v>
      </c>
      <c r="E299" s="85" t="s">
        <v>3789</v>
      </c>
      <c r="F299" s="86" t="s">
        <v>3790</v>
      </c>
      <c r="G299" s="34" t="s">
        <v>3791</v>
      </c>
    </row>
    <row r="300" spans="1:7" s="88" customFormat="1" ht="15">
      <c r="A300" s="55">
        <v>296</v>
      </c>
      <c r="B300" s="84" t="s">
        <v>3018</v>
      </c>
      <c r="C300" s="85" t="s">
        <v>3766</v>
      </c>
      <c r="D300" s="85" t="s">
        <v>3792</v>
      </c>
      <c r="E300" s="85" t="s">
        <v>3793</v>
      </c>
      <c r="F300" s="86" t="s">
        <v>3794</v>
      </c>
      <c r="G300" s="34" t="s">
        <v>3793</v>
      </c>
    </row>
    <row r="301" spans="1:7" s="88" customFormat="1" ht="15">
      <c r="A301" s="55">
        <v>297</v>
      </c>
      <c r="B301" s="84" t="s">
        <v>3018</v>
      </c>
      <c r="C301" s="85" t="s">
        <v>3766</v>
      </c>
      <c r="D301" s="85" t="s">
        <v>3792</v>
      </c>
      <c r="E301" s="85" t="s">
        <v>3795</v>
      </c>
      <c r="F301" s="86" t="s">
        <v>3796</v>
      </c>
      <c r="G301" s="34" t="s">
        <v>3797</v>
      </c>
    </row>
    <row r="302" spans="1:7" s="88" customFormat="1" ht="15">
      <c r="A302" s="55">
        <v>298</v>
      </c>
      <c r="B302" s="84" t="s">
        <v>3018</v>
      </c>
      <c r="C302" s="85" t="s">
        <v>3766</v>
      </c>
      <c r="D302" s="85" t="s">
        <v>3792</v>
      </c>
      <c r="E302" s="85" t="s">
        <v>3798</v>
      </c>
      <c r="F302" s="86" t="s">
        <v>3799</v>
      </c>
      <c r="G302" s="34" t="s">
        <v>3800</v>
      </c>
    </row>
    <row r="303" spans="1:7" s="88" customFormat="1" ht="15">
      <c r="A303" s="55">
        <v>299</v>
      </c>
      <c r="B303" s="84" t="s">
        <v>3018</v>
      </c>
      <c r="C303" s="85" t="s">
        <v>3766</v>
      </c>
      <c r="D303" s="85" t="s">
        <v>3792</v>
      </c>
      <c r="E303" s="85" t="s">
        <v>3801</v>
      </c>
      <c r="F303" s="86" t="s">
        <v>3802</v>
      </c>
      <c r="G303" s="34" t="s">
        <v>3803</v>
      </c>
    </row>
    <row r="304" spans="1:7" s="88" customFormat="1" ht="15">
      <c r="A304" s="55">
        <v>300</v>
      </c>
      <c r="B304" s="84" t="s">
        <v>3018</v>
      </c>
      <c r="C304" s="85" t="s">
        <v>3766</v>
      </c>
      <c r="D304" s="85" t="s">
        <v>3792</v>
      </c>
      <c r="E304" s="85" t="s">
        <v>3804</v>
      </c>
      <c r="F304" s="86" t="s">
        <v>3805</v>
      </c>
      <c r="G304" s="85" t="s">
        <v>3804</v>
      </c>
    </row>
    <row r="305" spans="1:7" s="88" customFormat="1" ht="30">
      <c r="A305" s="55">
        <v>301</v>
      </c>
      <c r="B305" s="84" t="s">
        <v>3018</v>
      </c>
      <c r="C305" s="85" t="s">
        <v>3766</v>
      </c>
      <c r="D305" s="85" t="s">
        <v>3792</v>
      </c>
      <c r="E305" s="85" t="s">
        <v>3806</v>
      </c>
      <c r="F305" s="86" t="s">
        <v>3807</v>
      </c>
      <c r="G305" s="34" t="s">
        <v>3808</v>
      </c>
    </row>
    <row r="306" spans="1:7" s="88" customFormat="1" ht="60">
      <c r="A306" s="55">
        <v>302</v>
      </c>
      <c r="B306" s="84" t="s">
        <v>3018</v>
      </c>
      <c r="C306" s="85" t="s">
        <v>3766</v>
      </c>
      <c r="D306" s="85" t="s">
        <v>3792</v>
      </c>
      <c r="E306" s="85" t="s">
        <v>3809</v>
      </c>
      <c r="F306" s="86" t="s">
        <v>3810</v>
      </c>
      <c r="G306" s="34" t="s">
        <v>3811</v>
      </c>
    </row>
    <row r="307" spans="1:7" s="88" customFormat="1" ht="15">
      <c r="A307" s="55">
        <v>303</v>
      </c>
      <c r="B307" s="84" t="s">
        <v>3018</v>
      </c>
      <c r="C307" s="85" t="s">
        <v>3766</v>
      </c>
      <c r="D307" s="85" t="s">
        <v>3812</v>
      </c>
      <c r="E307" s="85" t="s">
        <v>3813</v>
      </c>
      <c r="F307" s="86" t="s">
        <v>3814</v>
      </c>
      <c r="G307" s="34" t="s">
        <v>3815</v>
      </c>
    </row>
    <row r="308" spans="1:7" s="88" customFormat="1" ht="15">
      <c r="A308" s="55">
        <v>304</v>
      </c>
      <c r="B308" s="84" t="s">
        <v>3018</v>
      </c>
      <c r="C308" s="85" t="s">
        <v>3766</v>
      </c>
      <c r="D308" s="85" t="s">
        <v>3812</v>
      </c>
      <c r="E308" s="85" t="s">
        <v>48</v>
      </c>
      <c r="F308" s="86" t="s">
        <v>3816</v>
      </c>
      <c r="G308" s="34" t="s">
        <v>48</v>
      </c>
    </row>
    <row r="309" spans="1:7" s="88" customFormat="1" ht="15">
      <c r="A309" s="55">
        <v>305</v>
      </c>
      <c r="B309" s="84" t="s">
        <v>3018</v>
      </c>
      <c r="C309" s="85" t="s">
        <v>3766</v>
      </c>
      <c r="D309" s="85" t="s">
        <v>3812</v>
      </c>
      <c r="E309" s="85" t="s">
        <v>3817</v>
      </c>
      <c r="F309" s="86" t="s">
        <v>3818</v>
      </c>
      <c r="G309" s="34" t="s">
        <v>3819</v>
      </c>
    </row>
    <row r="310" spans="1:7" s="88" customFormat="1" ht="15">
      <c r="A310" s="55">
        <v>306</v>
      </c>
      <c r="B310" s="84" t="s">
        <v>3018</v>
      </c>
      <c r="C310" s="85" t="s">
        <v>3766</v>
      </c>
      <c r="D310" s="85" t="s">
        <v>3812</v>
      </c>
      <c r="E310" s="85" t="s">
        <v>3820</v>
      </c>
      <c r="F310" s="86" t="s">
        <v>3821</v>
      </c>
      <c r="G310" s="34" t="s">
        <v>3820</v>
      </c>
    </row>
    <row r="311" spans="1:7" s="88" customFormat="1" ht="30">
      <c r="A311" s="55">
        <v>307</v>
      </c>
      <c r="B311" s="84" t="s">
        <v>3018</v>
      </c>
      <c r="C311" s="85" t="s">
        <v>3766</v>
      </c>
      <c r="D311" s="85" t="s">
        <v>3812</v>
      </c>
      <c r="E311" s="85" t="s">
        <v>3822</v>
      </c>
      <c r="F311" s="86" t="s">
        <v>3823</v>
      </c>
      <c r="G311" s="34" t="s">
        <v>3824</v>
      </c>
    </row>
    <row r="312" spans="1:7" s="88" customFormat="1" ht="15">
      <c r="A312" s="55">
        <v>308</v>
      </c>
      <c r="B312" s="84" t="s">
        <v>3018</v>
      </c>
      <c r="C312" s="85" t="s">
        <v>3766</v>
      </c>
      <c r="D312" s="85" t="s">
        <v>3812</v>
      </c>
      <c r="E312" s="85" t="s">
        <v>3825</v>
      </c>
      <c r="F312" s="86" t="s">
        <v>3826</v>
      </c>
      <c r="G312" s="34" t="s">
        <v>3827</v>
      </c>
    </row>
    <row r="313" spans="1:7" s="88" customFormat="1" ht="45">
      <c r="A313" s="55">
        <v>309</v>
      </c>
      <c r="B313" s="84" t="s">
        <v>3018</v>
      </c>
      <c r="C313" s="85" t="s">
        <v>3766</v>
      </c>
      <c r="D313" s="85" t="s">
        <v>3812</v>
      </c>
      <c r="E313" s="85" t="s">
        <v>3828</v>
      </c>
      <c r="F313" s="86" t="s">
        <v>3829</v>
      </c>
      <c r="G313" s="34" t="s">
        <v>3830</v>
      </c>
    </row>
    <row r="314" spans="1:7" s="88" customFormat="1" ht="15">
      <c r="A314" s="55">
        <v>310</v>
      </c>
      <c r="B314" s="84" t="s">
        <v>3018</v>
      </c>
      <c r="C314" s="85" t="s">
        <v>3766</v>
      </c>
      <c r="D314" s="85" t="s">
        <v>3812</v>
      </c>
      <c r="E314" s="85" t="s">
        <v>3831</v>
      </c>
      <c r="F314" s="86" t="s">
        <v>3832</v>
      </c>
      <c r="G314" s="34" t="s">
        <v>3831</v>
      </c>
    </row>
    <row r="315" spans="1:7" s="88" customFormat="1" ht="15">
      <c r="A315" s="55">
        <v>311</v>
      </c>
      <c r="B315" s="84" t="s">
        <v>3018</v>
      </c>
      <c r="C315" s="85" t="s">
        <v>3766</v>
      </c>
      <c r="D315" s="85" t="s">
        <v>3812</v>
      </c>
      <c r="E315" s="85" t="s">
        <v>3833</v>
      </c>
      <c r="F315" s="86" t="s">
        <v>3834</v>
      </c>
      <c r="G315" s="34" t="s">
        <v>3833</v>
      </c>
    </row>
    <row r="316" spans="1:7" s="88" customFormat="1" ht="15">
      <c r="A316" s="55">
        <v>312</v>
      </c>
      <c r="B316" s="84" t="s">
        <v>3018</v>
      </c>
      <c r="C316" s="85" t="s">
        <v>3766</v>
      </c>
      <c r="D316" s="85" t="s">
        <v>3835</v>
      </c>
      <c r="E316" s="85" t="s">
        <v>3836</v>
      </c>
      <c r="F316" s="86" t="s">
        <v>3837</v>
      </c>
      <c r="G316" s="34" t="s">
        <v>3836</v>
      </c>
    </row>
    <row r="317" spans="1:7" s="88" customFormat="1" ht="15">
      <c r="A317" s="55">
        <v>313</v>
      </c>
      <c r="B317" s="84" t="s">
        <v>3018</v>
      </c>
      <c r="C317" s="85" t="s">
        <v>3766</v>
      </c>
      <c r="D317" s="85" t="s">
        <v>3835</v>
      </c>
      <c r="E317" s="85" t="s">
        <v>3838</v>
      </c>
      <c r="F317" s="86" t="s">
        <v>3839</v>
      </c>
      <c r="G317" s="34" t="s">
        <v>3838</v>
      </c>
    </row>
    <row r="318" spans="1:7" s="88" customFormat="1" ht="15">
      <c r="A318" s="55">
        <v>314</v>
      </c>
      <c r="B318" s="84" t="s">
        <v>3018</v>
      </c>
      <c r="C318" s="85" t="s">
        <v>3766</v>
      </c>
      <c r="D318" s="85" t="s">
        <v>3835</v>
      </c>
      <c r="E318" s="85" t="s">
        <v>3840</v>
      </c>
      <c r="F318" s="86" t="s">
        <v>3841</v>
      </c>
      <c r="G318" s="34" t="s">
        <v>3842</v>
      </c>
    </row>
    <row r="319" spans="1:7" s="88" customFormat="1" ht="15">
      <c r="A319" s="55">
        <v>315</v>
      </c>
      <c r="B319" s="84" t="s">
        <v>3018</v>
      </c>
      <c r="C319" s="85" t="s">
        <v>3766</v>
      </c>
      <c r="D319" s="85" t="s">
        <v>3835</v>
      </c>
      <c r="E319" s="85" t="s">
        <v>3843</v>
      </c>
      <c r="F319" s="86" t="s">
        <v>3844</v>
      </c>
      <c r="G319" s="34" t="s">
        <v>3845</v>
      </c>
    </row>
    <row r="320" spans="1:7" s="88" customFormat="1" ht="15">
      <c r="A320" s="55">
        <v>316</v>
      </c>
      <c r="B320" s="84" t="s">
        <v>3018</v>
      </c>
      <c r="C320" s="85" t="s">
        <v>3766</v>
      </c>
      <c r="D320" s="85" t="s">
        <v>3835</v>
      </c>
      <c r="E320" s="85" t="s">
        <v>3846</v>
      </c>
      <c r="F320" s="86" t="s">
        <v>3847</v>
      </c>
      <c r="G320" s="34" t="s">
        <v>3848</v>
      </c>
    </row>
    <row r="321" spans="1:7" s="88" customFormat="1" ht="15">
      <c r="A321" s="55">
        <v>317</v>
      </c>
      <c r="B321" s="84" t="s">
        <v>3018</v>
      </c>
      <c r="C321" s="85" t="s">
        <v>3766</v>
      </c>
      <c r="D321" s="85" t="s">
        <v>3835</v>
      </c>
      <c r="E321" s="85" t="s">
        <v>3849</v>
      </c>
      <c r="F321" s="86" t="s">
        <v>3850</v>
      </c>
      <c r="G321" s="34" t="s">
        <v>3849</v>
      </c>
    </row>
    <row r="322" spans="1:7" s="88" customFormat="1" ht="15">
      <c r="A322" s="55">
        <v>318</v>
      </c>
      <c r="B322" s="84" t="s">
        <v>3018</v>
      </c>
      <c r="C322" s="85" t="s">
        <v>3766</v>
      </c>
      <c r="D322" s="85" t="s">
        <v>3835</v>
      </c>
      <c r="E322" s="85" t="s">
        <v>3835</v>
      </c>
      <c r="F322" s="86" t="s">
        <v>3851</v>
      </c>
      <c r="G322" s="34" t="s">
        <v>3852</v>
      </c>
    </row>
    <row r="323" spans="1:7" s="88" customFormat="1" ht="15">
      <c r="A323" s="55">
        <v>319</v>
      </c>
      <c r="B323" s="84" t="s">
        <v>3018</v>
      </c>
      <c r="C323" s="85" t="s">
        <v>3766</v>
      </c>
      <c r="D323" s="85" t="s">
        <v>3835</v>
      </c>
      <c r="E323" s="85" t="s">
        <v>3853</v>
      </c>
      <c r="F323" s="86" t="s">
        <v>3854</v>
      </c>
      <c r="G323" s="34" t="s">
        <v>3853</v>
      </c>
    </row>
    <row r="324" spans="1:7" s="88" customFormat="1" ht="30">
      <c r="A324" s="55">
        <v>320</v>
      </c>
      <c r="B324" s="84" t="s">
        <v>3018</v>
      </c>
      <c r="C324" s="85" t="s">
        <v>3766</v>
      </c>
      <c r="D324" s="85" t="s">
        <v>3835</v>
      </c>
      <c r="E324" s="85" t="s">
        <v>3855</v>
      </c>
      <c r="F324" s="86" t="s">
        <v>3856</v>
      </c>
      <c r="G324" s="34" t="s">
        <v>3857</v>
      </c>
    </row>
    <row r="325" spans="1:7" s="88" customFormat="1" ht="15">
      <c r="A325" s="55">
        <v>321</v>
      </c>
      <c r="B325" s="84" t="s">
        <v>3018</v>
      </c>
      <c r="C325" s="85" t="s">
        <v>3766</v>
      </c>
      <c r="D325" s="85" t="s">
        <v>3858</v>
      </c>
      <c r="E325" s="85" t="s">
        <v>3859</v>
      </c>
      <c r="F325" s="86" t="s">
        <v>3860</v>
      </c>
      <c r="G325" s="34" t="s">
        <v>3859</v>
      </c>
    </row>
    <row r="326" spans="1:7" s="88" customFormat="1" ht="15">
      <c r="A326" s="55">
        <v>322</v>
      </c>
      <c r="B326" s="84" t="s">
        <v>3018</v>
      </c>
      <c r="C326" s="85" t="s">
        <v>3766</v>
      </c>
      <c r="D326" s="85" t="s">
        <v>3858</v>
      </c>
      <c r="E326" s="85" t="s">
        <v>3861</v>
      </c>
      <c r="F326" s="86" t="s">
        <v>3862</v>
      </c>
      <c r="G326" s="34" t="s">
        <v>3863</v>
      </c>
    </row>
    <row r="327" spans="1:7" s="88" customFormat="1" ht="30">
      <c r="A327" s="55">
        <v>323</v>
      </c>
      <c r="B327" s="84" t="s">
        <v>3018</v>
      </c>
      <c r="C327" s="85" t="s">
        <v>3766</v>
      </c>
      <c r="D327" s="85" t="s">
        <v>3858</v>
      </c>
      <c r="E327" s="85" t="s">
        <v>3864</v>
      </c>
      <c r="F327" s="86" t="s">
        <v>3865</v>
      </c>
      <c r="G327" s="34" t="s">
        <v>3866</v>
      </c>
    </row>
    <row r="328" spans="1:7" s="88" customFormat="1" ht="30">
      <c r="A328" s="55">
        <v>324</v>
      </c>
      <c r="B328" s="84" t="s">
        <v>3018</v>
      </c>
      <c r="C328" s="85" t="s">
        <v>3766</v>
      </c>
      <c r="D328" s="85" t="s">
        <v>3858</v>
      </c>
      <c r="E328" s="85" t="s">
        <v>3867</v>
      </c>
      <c r="F328" s="86" t="s">
        <v>3868</v>
      </c>
      <c r="G328" s="34" t="s">
        <v>3869</v>
      </c>
    </row>
    <row r="329" spans="1:7" s="88" customFormat="1" ht="30">
      <c r="A329" s="55">
        <v>325</v>
      </c>
      <c r="B329" s="84" t="s">
        <v>3018</v>
      </c>
      <c r="C329" s="85" t="s">
        <v>3766</v>
      </c>
      <c r="D329" s="85" t="s">
        <v>3858</v>
      </c>
      <c r="E329" s="85" t="s">
        <v>3870</v>
      </c>
      <c r="F329" s="86" t="s">
        <v>3871</v>
      </c>
      <c r="G329" s="34" t="s">
        <v>3872</v>
      </c>
    </row>
    <row r="330" spans="1:7" s="88" customFormat="1" ht="15">
      <c r="A330" s="55">
        <v>326</v>
      </c>
      <c r="B330" s="84" t="s">
        <v>3018</v>
      </c>
      <c r="C330" s="85" t="s">
        <v>3766</v>
      </c>
      <c r="D330" s="85" t="s">
        <v>3858</v>
      </c>
      <c r="E330" s="85" t="s">
        <v>3858</v>
      </c>
      <c r="F330" s="86" t="s">
        <v>3873</v>
      </c>
      <c r="G330" s="34" t="s">
        <v>3874</v>
      </c>
    </row>
    <row r="331" spans="1:7" s="88" customFormat="1" ht="30">
      <c r="A331" s="55">
        <v>327</v>
      </c>
      <c r="B331" s="84" t="s">
        <v>3018</v>
      </c>
      <c r="C331" s="85" t="s">
        <v>3766</v>
      </c>
      <c r="D331" s="85" t="s">
        <v>3766</v>
      </c>
      <c r="E331" s="85" t="s">
        <v>3875</v>
      </c>
      <c r="F331" s="86" t="s">
        <v>3876</v>
      </c>
      <c r="G331" s="34" t="s">
        <v>3877</v>
      </c>
    </row>
    <row r="332" spans="1:7" s="88" customFormat="1" ht="15">
      <c r="A332" s="55">
        <v>328</v>
      </c>
      <c r="B332" s="84" t="s">
        <v>3018</v>
      </c>
      <c r="C332" s="85" t="s">
        <v>3766</v>
      </c>
      <c r="D332" s="85" t="s">
        <v>3766</v>
      </c>
      <c r="E332" s="85" t="s">
        <v>3878</v>
      </c>
      <c r="F332" s="86" t="s">
        <v>3879</v>
      </c>
      <c r="G332" s="34" t="s">
        <v>3878</v>
      </c>
    </row>
    <row r="333" spans="1:7" s="88" customFormat="1" ht="15">
      <c r="A333" s="55">
        <v>329</v>
      </c>
      <c r="B333" s="84" t="s">
        <v>3018</v>
      </c>
      <c r="C333" s="85" t="s">
        <v>3766</v>
      </c>
      <c r="D333" s="85" t="s">
        <v>3766</v>
      </c>
      <c r="E333" s="85" t="s">
        <v>3880</v>
      </c>
      <c r="F333" s="86" t="s">
        <v>3881</v>
      </c>
      <c r="G333" s="34" t="s">
        <v>3880</v>
      </c>
    </row>
    <row r="334" spans="1:7" s="88" customFormat="1" ht="45">
      <c r="A334" s="55">
        <v>330</v>
      </c>
      <c r="B334" s="84" t="s">
        <v>3018</v>
      </c>
      <c r="C334" s="85" t="s">
        <v>3766</v>
      </c>
      <c r="D334" s="85" t="s">
        <v>3766</v>
      </c>
      <c r="E334" s="85" t="s">
        <v>3882</v>
      </c>
      <c r="F334" s="86" t="s">
        <v>3883</v>
      </c>
      <c r="G334" s="34" t="s">
        <v>3884</v>
      </c>
    </row>
    <row r="335" spans="1:7" s="88" customFormat="1" ht="15">
      <c r="A335" s="55">
        <v>331</v>
      </c>
      <c r="B335" s="84" t="s">
        <v>3018</v>
      </c>
      <c r="C335" s="85" t="s">
        <v>3766</v>
      </c>
      <c r="D335" s="85" t="s">
        <v>3766</v>
      </c>
      <c r="E335" s="85" t="s">
        <v>3885</v>
      </c>
      <c r="F335" s="86" t="s">
        <v>3886</v>
      </c>
      <c r="G335" s="34" t="s">
        <v>3885</v>
      </c>
    </row>
    <row r="336" spans="1:7" s="88" customFormat="1" ht="15">
      <c r="A336" s="55">
        <v>332</v>
      </c>
      <c r="B336" s="84" t="s">
        <v>3018</v>
      </c>
      <c r="C336" s="85" t="s">
        <v>3766</v>
      </c>
      <c r="D336" s="85" t="s">
        <v>3766</v>
      </c>
      <c r="E336" s="85" t="s">
        <v>3887</v>
      </c>
      <c r="F336" s="86" t="s">
        <v>3888</v>
      </c>
      <c r="G336" s="34" t="s">
        <v>3887</v>
      </c>
    </row>
    <row r="337" spans="1:7" s="88" customFormat="1" ht="15">
      <c r="A337" s="55">
        <v>333</v>
      </c>
      <c r="B337" s="84" t="s">
        <v>3018</v>
      </c>
      <c r="C337" s="85" t="s">
        <v>3766</v>
      </c>
      <c r="D337" s="85" t="s">
        <v>3766</v>
      </c>
      <c r="E337" s="85" t="s">
        <v>3889</v>
      </c>
      <c r="F337" s="86" t="s">
        <v>3890</v>
      </c>
      <c r="G337" s="34" t="s">
        <v>3889</v>
      </c>
    </row>
    <row r="338" spans="1:7" s="88" customFormat="1" ht="15">
      <c r="A338" s="55">
        <v>334</v>
      </c>
      <c r="B338" s="84" t="s">
        <v>3018</v>
      </c>
      <c r="C338" s="85" t="s">
        <v>3766</v>
      </c>
      <c r="D338" s="85" t="s">
        <v>3766</v>
      </c>
      <c r="E338" s="85" t="s">
        <v>3891</v>
      </c>
      <c r="F338" s="86" t="s">
        <v>3892</v>
      </c>
      <c r="G338" s="34" t="s">
        <v>3891</v>
      </c>
    </row>
    <row r="339" spans="1:7" s="88" customFormat="1" ht="15">
      <c r="A339" s="55">
        <v>335</v>
      </c>
      <c r="B339" s="84" t="s">
        <v>3018</v>
      </c>
      <c r="C339" s="85" t="s">
        <v>3766</v>
      </c>
      <c r="D339" s="85" t="s">
        <v>3766</v>
      </c>
      <c r="E339" s="85" t="s">
        <v>3893</v>
      </c>
      <c r="F339" s="86" t="s">
        <v>3894</v>
      </c>
      <c r="G339" s="34" t="s">
        <v>3893</v>
      </c>
    </row>
    <row r="340" spans="1:7" s="88" customFormat="1" ht="15">
      <c r="A340" s="55">
        <v>336</v>
      </c>
      <c r="B340" s="84" t="s">
        <v>3018</v>
      </c>
      <c r="C340" s="85" t="s">
        <v>3766</v>
      </c>
      <c r="D340" s="85" t="s">
        <v>3766</v>
      </c>
      <c r="E340" s="85" t="s">
        <v>3895</v>
      </c>
      <c r="F340" s="86" t="s">
        <v>3896</v>
      </c>
      <c r="G340" s="85" t="s">
        <v>3895</v>
      </c>
    </row>
    <row r="341" spans="1:7" s="88" customFormat="1" ht="15">
      <c r="A341" s="55">
        <v>337</v>
      </c>
      <c r="B341" s="84" t="s">
        <v>3018</v>
      </c>
      <c r="C341" s="85" t="s">
        <v>3766</v>
      </c>
      <c r="D341" s="85" t="s">
        <v>3766</v>
      </c>
      <c r="E341" s="85" t="s">
        <v>3897</v>
      </c>
      <c r="F341" s="86" t="s">
        <v>3898</v>
      </c>
      <c r="G341" s="85" t="s">
        <v>3897</v>
      </c>
    </row>
    <row r="342" spans="1:7" s="88" customFormat="1" ht="15">
      <c r="A342" s="55">
        <v>338</v>
      </c>
      <c r="B342" s="84" t="s">
        <v>3018</v>
      </c>
      <c r="C342" s="85" t="s">
        <v>3766</v>
      </c>
      <c r="D342" s="85" t="s">
        <v>3766</v>
      </c>
      <c r="E342" s="85" t="s">
        <v>3899</v>
      </c>
      <c r="F342" s="86" t="s">
        <v>3900</v>
      </c>
      <c r="G342" s="34" t="s">
        <v>3899</v>
      </c>
    </row>
    <row r="343" spans="1:7" s="88" customFormat="1" ht="15">
      <c r="A343" s="55">
        <v>339</v>
      </c>
      <c r="B343" s="84" t="s">
        <v>3018</v>
      </c>
      <c r="C343" s="85" t="s">
        <v>3901</v>
      </c>
      <c r="D343" s="85" t="s">
        <v>3902</v>
      </c>
      <c r="E343" s="85" t="s">
        <v>3903</v>
      </c>
      <c r="F343" s="86" t="s">
        <v>3904</v>
      </c>
      <c r="G343" s="34" t="s">
        <v>3903</v>
      </c>
    </row>
    <row r="344" spans="1:7" s="88" customFormat="1" ht="15">
      <c r="A344" s="55">
        <v>340</v>
      </c>
      <c r="B344" s="84" t="s">
        <v>3018</v>
      </c>
      <c r="C344" s="85" t="s">
        <v>3901</v>
      </c>
      <c r="D344" s="85" t="s">
        <v>3902</v>
      </c>
      <c r="E344" s="85" t="s">
        <v>3905</v>
      </c>
      <c r="F344" s="86" t="s">
        <v>3906</v>
      </c>
      <c r="G344" s="34" t="s">
        <v>3905</v>
      </c>
    </row>
    <row r="345" spans="1:7" s="88" customFormat="1" ht="15">
      <c r="A345" s="55">
        <v>341</v>
      </c>
      <c r="B345" s="84" t="s">
        <v>3018</v>
      </c>
      <c r="C345" s="85" t="s">
        <v>3901</v>
      </c>
      <c r="D345" s="85" t="s">
        <v>3902</v>
      </c>
      <c r="E345" s="85" t="s">
        <v>3907</v>
      </c>
      <c r="F345" s="86" t="s">
        <v>3908</v>
      </c>
      <c r="G345" s="34" t="s">
        <v>3907</v>
      </c>
    </row>
    <row r="346" spans="1:7" s="88" customFormat="1" ht="15">
      <c r="A346" s="55">
        <v>342</v>
      </c>
      <c r="B346" s="84" t="s">
        <v>3018</v>
      </c>
      <c r="C346" s="85" t="s">
        <v>3901</v>
      </c>
      <c r="D346" s="85" t="s">
        <v>3902</v>
      </c>
      <c r="E346" s="85" t="s">
        <v>3902</v>
      </c>
      <c r="F346" s="86" t="s">
        <v>3909</v>
      </c>
      <c r="G346" s="34" t="s">
        <v>3902</v>
      </c>
    </row>
    <row r="347" spans="1:7" s="88" customFormat="1" ht="15">
      <c r="A347" s="55">
        <v>343</v>
      </c>
      <c r="B347" s="84" t="s">
        <v>3018</v>
      </c>
      <c r="C347" s="85" t="s">
        <v>3901</v>
      </c>
      <c r="D347" s="85" t="s">
        <v>3902</v>
      </c>
      <c r="E347" s="85" t="s">
        <v>3910</v>
      </c>
      <c r="F347" s="86" t="s">
        <v>3911</v>
      </c>
      <c r="G347" s="85" t="s">
        <v>3910</v>
      </c>
    </row>
    <row r="348" spans="1:7" s="88" customFormat="1" ht="15">
      <c r="A348" s="55">
        <v>344</v>
      </c>
      <c r="B348" s="84" t="s">
        <v>3018</v>
      </c>
      <c r="C348" s="85" t="s">
        <v>3901</v>
      </c>
      <c r="D348" s="85" t="s">
        <v>3902</v>
      </c>
      <c r="E348" s="85" t="s">
        <v>3912</v>
      </c>
      <c r="F348" s="86" t="s">
        <v>3913</v>
      </c>
      <c r="G348" s="85" t="s">
        <v>3912</v>
      </c>
    </row>
    <row r="349" spans="1:7" s="88" customFormat="1" ht="15">
      <c r="A349" s="55">
        <v>345</v>
      </c>
      <c r="B349" s="84" t="s">
        <v>3018</v>
      </c>
      <c r="C349" s="85" t="s">
        <v>3901</v>
      </c>
      <c r="D349" s="85" t="s">
        <v>3902</v>
      </c>
      <c r="E349" s="85" t="s">
        <v>3914</v>
      </c>
      <c r="F349" s="86" t="s">
        <v>3915</v>
      </c>
      <c r="G349" s="34" t="s">
        <v>3914</v>
      </c>
    </row>
    <row r="350" spans="1:7" s="88" customFormat="1" ht="15">
      <c r="A350" s="55">
        <v>346</v>
      </c>
      <c r="B350" s="84" t="s">
        <v>3018</v>
      </c>
      <c r="C350" s="85" t="s">
        <v>3901</v>
      </c>
      <c r="D350" s="85" t="s">
        <v>3902</v>
      </c>
      <c r="E350" s="85" t="s">
        <v>3916</v>
      </c>
      <c r="F350" s="86" t="s">
        <v>3917</v>
      </c>
      <c r="G350" s="34" t="s">
        <v>3916</v>
      </c>
    </row>
    <row r="351" spans="1:7" s="88" customFormat="1" ht="15">
      <c r="A351" s="55">
        <v>347</v>
      </c>
      <c r="B351" s="84" t="s">
        <v>3018</v>
      </c>
      <c r="C351" s="85" t="s">
        <v>3901</v>
      </c>
      <c r="D351" s="85" t="s">
        <v>3902</v>
      </c>
      <c r="E351" s="85" t="s">
        <v>3918</v>
      </c>
      <c r="F351" s="86" t="s">
        <v>3919</v>
      </c>
      <c r="G351" s="34" t="s">
        <v>3918</v>
      </c>
    </row>
    <row r="352" spans="1:7" s="88" customFormat="1" ht="15">
      <c r="A352" s="55">
        <v>348</v>
      </c>
      <c r="B352" s="84" t="s">
        <v>3018</v>
      </c>
      <c r="C352" s="85" t="s">
        <v>3901</v>
      </c>
      <c r="D352" s="85" t="s">
        <v>3902</v>
      </c>
      <c r="E352" s="85" t="s">
        <v>3920</v>
      </c>
      <c r="F352" s="86" t="s">
        <v>3921</v>
      </c>
      <c r="G352" s="34" t="s">
        <v>3920</v>
      </c>
    </row>
    <row r="353" spans="1:7" s="88" customFormat="1" ht="15">
      <c r="A353" s="55">
        <v>349</v>
      </c>
      <c r="B353" s="84" t="s">
        <v>3018</v>
      </c>
      <c r="C353" s="85" t="s">
        <v>3901</v>
      </c>
      <c r="D353" s="85" t="s">
        <v>3902</v>
      </c>
      <c r="E353" s="85" t="s">
        <v>3922</v>
      </c>
      <c r="F353" s="86" t="s">
        <v>3923</v>
      </c>
      <c r="G353" s="34" t="s">
        <v>3922</v>
      </c>
    </row>
    <row r="354" spans="1:7" s="88" customFormat="1" ht="15">
      <c r="A354" s="55">
        <v>350</v>
      </c>
      <c r="B354" s="84" t="s">
        <v>3018</v>
      </c>
      <c r="C354" s="85" t="s">
        <v>3901</v>
      </c>
      <c r="D354" s="85" t="s">
        <v>3902</v>
      </c>
      <c r="E354" s="85" t="s">
        <v>3924</v>
      </c>
      <c r="F354" s="86" t="s">
        <v>3925</v>
      </c>
      <c r="G354" s="34" t="s">
        <v>3924</v>
      </c>
    </row>
    <row r="355" spans="1:7" s="88" customFormat="1" ht="30">
      <c r="A355" s="55">
        <v>351</v>
      </c>
      <c r="B355" s="84" t="s">
        <v>3018</v>
      </c>
      <c r="C355" s="85" t="s">
        <v>3901</v>
      </c>
      <c r="D355" s="85" t="s">
        <v>3902</v>
      </c>
      <c r="E355" s="85" t="s">
        <v>3926</v>
      </c>
      <c r="F355" s="86" t="s">
        <v>3927</v>
      </c>
      <c r="G355" s="34" t="s">
        <v>3928</v>
      </c>
    </row>
    <row r="356" spans="1:7" s="88" customFormat="1" ht="15">
      <c r="A356" s="55">
        <v>352</v>
      </c>
      <c r="B356" s="84" t="s">
        <v>3018</v>
      </c>
      <c r="C356" s="85" t="s">
        <v>3901</v>
      </c>
      <c r="D356" s="85" t="s">
        <v>3902</v>
      </c>
      <c r="E356" s="85" t="s">
        <v>3929</v>
      </c>
      <c r="F356" s="86" t="s">
        <v>3930</v>
      </c>
      <c r="G356" s="34" t="s">
        <v>3929</v>
      </c>
    </row>
    <row r="357" spans="1:7" s="88" customFormat="1" ht="15">
      <c r="A357" s="55">
        <v>353</v>
      </c>
      <c r="B357" s="84" t="s">
        <v>3018</v>
      </c>
      <c r="C357" s="85" t="s">
        <v>3901</v>
      </c>
      <c r="D357" s="85" t="s">
        <v>3902</v>
      </c>
      <c r="E357" s="85" t="s">
        <v>3931</v>
      </c>
      <c r="F357" s="86" t="s">
        <v>3932</v>
      </c>
      <c r="G357" s="34" t="s">
        <v>3931</v>
      </c>
    </row>
    <row r="358" spans="1:7" s="88" customFormat="1" ht="15">
      <c r="A358" s="55">
        <v>354</v>
      </c>
      <c r="B358" s="84" t="s">
        <v>3018</v>
      </c>
      <c r="C358" s="85" t="s">
        <v>3901</v>
      </c>
      <c r="D358" s="85" t="s">
        <v>3902</v>
      </c>
      <c r="E358" s="85" t="s">
        <v>3517</v>
      </c>
      <c r="F358" s="86" t="s">
        <v>3933</v>
      </c>
      <c r="G358" s="34" t="s">
        <v>3517</v>
      </c>
    </row>
    <row r="359" spans="1:7" s="88" customFormat="1" ht="15">
      <c r="A359" s="55">
        <v>355</v>
      </c>
      <c r="B359" s="84" t="s">
        <v>3018</v>
      </c>
      <c r="C359" s="85" t="s">
        <v>3901</v>
      </c>
      <c r="D359" s="85" t="s">
        <v>3934</v>
      </c>
      <c r="E359" s="85" t="s">
        <v>3935</v>
      </c>
      <c r="F359" s="86" t="s">
        <v>3936</v>
      </c>
      <c r="G359" s="34" t="s">
        <v>3937</v>
      </c>
    </row>
    <row r="360" spans="1:7" s="88" customFormat="1" ht="15">
      <c r="A360" s="55">
        <v>356</v>
      </c>
      <c r="B360" s="84" t="s">
        <v>3018</v>
      </c>
      <c r="C360" s="85" t="s">
        <v>3901</v>
      </c>
      <c r="D360" s="85" t="s">
        <v>3934</v>
      </c>
      <c r="E360" s="85" t="s">
        <v>3938</v>
      </c>
      <c r="F360" s="86" t="s">
        <v>3939</v>
      </c>
      <c r="G360" s="34" t="s">
        <v>3938</v>
      </c>
    </row>
    <row r="361" spans="1:7" s="88" customFormat="1" ht="15">
      <c r="A361" s="55">
        <v>357</v>
      </c>
      <c r="B361" s="84" t="s">
        <v>3018</v>
      </c>
      <c r="C361" s="85" t="s">
        <v>3901</v>
      </c>
      <c r="D361" s="85" t="s">
        <v>3934</v>
      </c>
      <c r="E361" s="85" t="s">
        <v>3940</v>
      </c>
      <c r="F361" s="86" t="s">
        <v>3941</v>
      </c>
      <c r="G361" s="85" t="s">
        <v>3940</v>
      </c>
    </row>
    <row r="362" spans="1:7" s="88" customFormat="1" ht="15">
      <c r="A362" s="55">
        <v>358</v>
      </c>
      <c r="B362" s="84" t="s">
        <v>3018</v>
      </c>
      <c r="C362" s="85" t="s">
        <v>3901</v>
      </c>
      <c r="D362" s="85" t="s">
        <v>3934</v>
      </c>
      <c r="E362" s="85" t="s">
        <v>3942</v>
      </c>
      <c r="F362" s="86" t="s">
        <v>3943</v>
      </c>
      <c r="G362" s="85" t="s">
        <v>3942</v>
      </c>
    </row>
    <row r="363" spans="1:7" s="88" customFormat="1" ht="15">
      <c r="A363" s="55">
        <v>359</v>
      </c>
      <c r="B363" s="84" t="s">
        <v>3018</v>
      </c>
      <c r="C363" s="85" t="s">
        <v>3901</v>
      </c>
      <c r="D363" s="85" t="s">
        <v>3934</v>
      </c>
      <c r="E363" s="85" t="s">
        <v>3944</v>
      </c>
      <c r="F363" s="86" t="s">
        <v>3945</v>
      </c>
      <c r="G363" s="34" t="s">
        <v>3944</v>
      </c>
    </row>
    <row r="364" spans="1:7" s="88" customFormat="1" ht="15">
      <c r="A364" s="55">
        <v>360</v>
      </c>
      <c r="B364" s="84" t="s">
        <v>3018</v>
      </c>
      <c r="C364" s="85" t="s">
        <v>3901</v>
      </c>
      <c r="D364" s="85" t="s">
        <v>3934</v>
      </c>
      <c r="E364" s="85" t="s">
        <v>3946</v>
      </c>
      <c r="F364" s="86" t="s">
        <v>3947</v>
      </c>
      <c r="G364" s="34" t="s">
        <v>3946</v>
      </c>
    </row>
    <row r="365" spans="1:7" s="88" customFormat="1" ht="15">
      <c r="A365" s="55">
        <v>361</v>
      </c>
      <c r="B365" s="84" t="s">
        <v>3018</v>
      </c>
      <c r="C365" s="85" t="s">
        <v>3901</v>
      </c>
      <c r="D365" s="85" t="s">
        <v>3934</v>
      </c>
      <c r="E365" s="85" t="s">
        <v>3948</v>
      </c>
      <c r="F365" s="86" t="s">
        <v>3949</v>
      </c>
      <c r="G365" s="34" t="s">
        <v>3948</v>
      </c>
    </row>
    <row r="366" spans="1:7" s="88" customFormat="1" ht="15">
      <c r="A366" s="55">
        <v>362</v>
      </c>
      <c r="B366" s="84" t="s">
        <v>3018</v>
      </c>
      <c r="C366" s="85" t="s">
        <v>3901</v>
      </c>
      <c r="D366" s="85" t="s">
        <v>3934</v>
      </c>
      <c r="E366" s="85" t="s">
        <v>3950</v>
      </c>
      <c r="F366" s="86" t="s">
        <v>3951</v>
      </c>
      <c r="G366" s="34" t="s">
        <v>3950</v>
      </c>
    </row>
    <row r="367" spans="1:7" s="88" customFormat="1" ht="15">
      <c r="A367" s="55">
        <v>363</v>
      </c>
      <c r="B367" s="84" t="s">
        <v>3018</v>
      </c>
      <c r="C367" s="85" t="s">
        <v>3901</v>
      </c>
      <c r="D367" s="85" t="s">
        <v>3934</v>
      </c>
      <c r="E367" s="85" t="s">
        <v>3952</v>
      </c>
      <c r="F367" s="86" t="s">
        <v>3953</v>
      </c>
      <c r="G367" s="34" t="s">
        <v>3954</v>
      </c>
    </row>
    <row r="368" spans="1:7" s="88" customFormat="1" ht="15">
      <c r="A368" s="55">
        <v>364</v>
      </c>
      <c r="B368" s="84" t="s">
        <v>3018</v>
      </c>
      <c r="C368" s="85" t="s">
        <v>3901</v>
      </c>
      <c r="D368" s="85" t="s">
        <v>3934</v>
      </c>
      <c r="E368" s="85" t="s">
        <v>3955</v>
      </c>
      <c r="F368" s="86" t="s">
        <v>3956</v>
      </c>
      <c r="G368" s="34" t="s">
        <v>3955</v>
      </c>
    </row>
    <row r="369" spans="1:7" s="88" customFormat="1" ht="15">
      <c r="A369" s="55">
        <v>365</v>
      </c>
      <c r="B369" s="84" t="s">
        <v>3018</v>
      </c>
      <c r="C369" s="85" t="s">
        <v>3901</v>
      </c>
      <c r="D369" s="85" t="s">
        <v>3934</v>
      </c>
      <c r="E369" s="85" t="s">
        <v>3957</v>
      </c>
      <c r="F369" s="86" t="s">
        <v>3958</v>
      </c>
      <c r="G369" s="85" t="s">
        <v>3957</v>
      </c>
    </row>
    <row r="370" spans="1:7" s="88" customFormat="1" ht="15">
      <c r="A370" s="55">
        <v>366</v>
      </c>
      <c r="B370" s="84" t="s">
        <v>3018</v>
      </c>
      <c r="C370" s="85" t="s">
        <v>3901</v>
      </c>
      <c r="D370" s="85" t="s">
        <v>3934</v>
      </c>
      <c r="E370" s="85" t="s">
        <v>3959</v>
      </c>
      <c r="F370" s="86" t="s">
        <v>3960</v>
      </c>
      <c r="G370" s="85" t="s">
        <v>3959</v>
      </c>
    </row>
    <row r="371" spans="1:7" s="88" customFormat="1" ht="15">
      <c r="A371" s="55">
        <v>367</v>
      </c>
      <c r="B371" s="84" t="s">
        <v>3018</v>
      </c>
      <c r="C371" s="85" t="s">
        <v>3901</v>
      </c>
      <c r="D371" s="85" t="s">
        <v>3934</v>
      </c>
      <c r="E371" s="85" t="s">
        <v>3961</v>
      </c>
      <c r="F371" s="86" t="s">
        <v>3962</v>
      </c>
      <c r="G371" s="34" t="s">
        <v>3961</v>
      </c>
    </row>
    <row r="372" spans="1:7" s="88" customFormat="1" ht="15">
      <c r="A372" s="55">
        <v>368</v>
      </c>
      <c r="B372" s="84" t="s">
        <v>3018</v>
      </c>
      <c r="C372" s="85" t="s">
        <v>3901</v>
      </c>
      <c r="D372" s="85" t="s">
        <v>3934</v>
      </c>
      <c r="E372" s="85" t="s">
        <v>3963</v>
      </c>
      <c r="F372" s="86" t="s">
        <v>3964</v>
      </c>
      <c r="G372" s="85" t="s">
        <v>3963</v>
      </c>
    </row>
    <row r="373" spans="1:7" s="88" customFormat="1" ht="15">
      <c r="A373" s="55">
        <v>369</v>
      </c>
      <c r="B373" s="84" t="s">
        <v>3018</v>
      </c>
      <c r="C373" s="85" t="s">
        <v>3901</v>
      </c>
      <c r="D373" s="85" t="s">
        <v>3965</v>
      </c>
      <c r="E373" s="85" t="s">
        <v>3966</v>
      </c>
      <c r="F373" s="86" t="s">
        <v>3967</v>
      </c>
      <c r="G373" s="34" t="s">
        <v>3966</v>
      </c>
    </row>
    <row r="374" spans="1:7" s="88" customFormat="1" ht="15">
      <c r="A374" s="55">
        <v>370</v>
      </c>
      <c r="B374" s="84" t="s">
        <v>3018</v>
      </c>
      <c r="C374" s="85" t="s">
        <v>3901</v>
      </c>
      <c r="D374" s="85" t="s">
        <v>3965</v>
      </c>
      <c r="E374" s="85" t="s">
        <v>3968</v>
      </c>
      <c r="F374" s="86" t="s">
        <v>3969</v>
      </c>
      <c r="G374" s="34" t="s">
        <v>3968</v>
      </c>
    </row>
    <row r="375" spans="1:7" s="88" customFormat="1" ht="15">
      <c r="A375" s="55">
        <v>371</v>
      </c>
      <c r="B375" s="84" t="s">
        <v>3018</v>
      </c>
      <c r="C375" s="85" t="s">
        <v>3901</v>
      </c>
      <c r="D375" s="85" t="s">
        <v>3965</v>
      </c>
      <c r="E375" s="85" t="s">
        <v>3970</v>
      </c>
      <c r="F375" s="86" t="s">
        <v>3971</v>
      </c>
      <c r="G375" s="34" t="s">
        <v>3972</v>
      </c>
    </row>
    <row r="376" spans="1:7" s="88" customFormat="1" ht="15">
      <c r="A376" s="55">
        <v>372</v>
      </c>
      <c r="B376" s="84" t="s">
        <v>3018</v>
      </c>
      <c r="C376" s="85" t="s">
        <v>3901</v>
      </c>
      <c r="D376" s="85" t="s">
        <v>3965</v>
      </c>
      <c r="E376" s="85" t="s">
        <v>3973</v>
      </c>
      <c r="F376" s="86" t="s">
        <v>3974</v>
      </c>
      <c r="G376" s="34" t="s">
        <v>3973</v>
      </c>
    </row>
    <row r="377" spans="1:7" s="88" customFormat="1" ht="15">
      <c r="A377" s="55">
        <v>373</v>
      </c>
      <c r="B377" s="84" t="s">
        <v>3018</v>
      </c>
      <c r="C377" s="85" t="s">
        <v>3901</v>
      </c>
      <c r="D377" s="85" t="s">
        <v>3965</v>
      </c>
      <c r="E377" s="85" t="s">
        <v>3975</v>
      </c>
      <c r="F377" s="86" t="s">
        <v>3976</v>
      </c>
      <c r="G377" s="34" t="s">
        <v>3975</v>
      </c>
    </row>
    <row r="378" spans="1:7" s="88" customFormat="1" ht="15">
      <c r="A378" s="55">
        <v>374</v>
      </c>
      <c r="B378" s="84" t="s">
        <v>3018</v>
      </c>
      <c r="C378" s="85" t="s">
        <v>3901</v>
      </c>
      <c r="D378" s="85" t="s">
        <v>3965</v>
      </c>
      <c r="E378" s="85" t="s">
        <v>3977</v>
      </c>
      <c r="F378" s="86" t="s">
        <v>3978</v>
      </c>
      <c r="G378" s="34" t="s">
        <v>3977</v>
      </c>
    </row>
    <row r="379" spans="1:7" s="88" customFormat="1" ht="15">
      <c r="A379" s="55">
        <v>375</v>
      </c>
      <c r="B379" s="84" t="s">
        <v>3018</v>
      </c>
      <c r="C379" s="85" t="s">
        <v>3901</v>
      </c>
      <c r="D379" s="85" t="s">
        <v>3965</v>
      </c>
      <c r="E379" s="85" t="s">
        <v>3979</v>
      </c>
      <c r="F379" s="86" t="s">
        <v>3980</v>
      </c>
      <c r="G379" s="34" t="s">
        <v>3979</v>
      </c>
    </row>
    <row r="380" spans="1:7" s="88" customFormat="1" ht="15">
      <c r="A380" s="55">
        <v>376</v>
      </c>
      <c r="B380" s="84" t="s">
        <v>3018</v>
      </c>
      <c r="C380" s="85" t="s">
        <v>3901</v>
      </c>
      <c r="D380" s="85" t="s">
        <v>3965</v>
      </c>
      <c r="E380" s="85" t="s">
        <v>3981</v>
      </c>
      <c r="F380" s="86" t="s">
        <v>3982</v>
      </c>
      <c r="G380" s="34" t="s">
        <v>3981</v>
      </c>
    </row>
    <row r="381" spans="1:7" s="88" customFormat="1" ht="15">
      <c r="A381" s="55">
        <v>377</v>
      </c>
      <c r="B381" s="84" t="s">
        <v>3018</v>
      </c>
      <c r="C381" s="85" t="s">
        <v>3901</v>
      </c>
      <c r="D381" s="85" t="s">
        <v>3965</v>
      </c>
      <c r="E381" s="85" t="s">
        <v>3983</v>
      </c>
      <c r="F381" s="86" t="s">
        <v>3984</v>
      </c>
      <c r="G381" s="34" t="s">
        <v>3983</v>
      </c>
    </row>
    <row r="382" spans="1:7" s="88" customFormat="1" ht="15">
      <c r="A382" s="55">
        <v>378</v>
      </c>
      <c r="B382" s="84" t="s">
        <v>3018</v>
      </c>
      <c r="C382" s="85" t="s">
        <v>3901</v>
      </c>
      <c r="D382" s="85" t="s">
        <v>3965</v>
      </c>
      <c r="E382" s="85" t="s">
        <v>3985</v>
      </c>
      <c r="F382" s="86" t="s">
        <v>3986</v>
      </c>
      <c r="G382" s="34" t="s">
        <v>3985</v>
      </c>
    </row>
    <row r="383" spans="1:7" s="88" customFormat="1" ht="15">
      <c r="A383" s="55">
        <v>379</v>
      </c>
      <c r="B383" s="84" t="s">
        <v>3018</v>
      </c>
      <c r="C383" s="85" t="s">
        <v>3901</v>
      </c>
      <c r="D383" s="85" t="s">
        <v>3965</v>
      </c>
      <c r="E383" s="85" t="s">
        <v>3987</v>
      </c>
      <c r="F383" s="86" t="s">
        <v>3988</v>
      </c>
      <c r="G383" s="85" t="s">
        <v>3987</v>
      </c>
    </row>
    <row r="384" spans="1:7" s="88" customFormat="1" ht="15">
      <c r="A384" s="55">
        <v>380</v>
      </c>
      <c r="B384" s="84" t="s">
        <v>3018</v>
      </c>
      <c r="C384" s="85" t="s">
        <v>3901</v>
      </c>
      <c r="D384" s="85" t="s">
        <v>3965</v>
      </c>
      <c r="E384" s="85" t="s">
        <v>3989</v>
      </c>
      <c r="F384" s="86" t="s">
        <v>3990</v>
      </c>
      <c r="G384" s="85" t="s">
        <v>3989</v>
      </c>
    </row>
    <row r="385" spans="1:7" s="88" customFormat="1" ht="15">
      <c r="A385" s="55">
        <v>381</v>
      </c>
      <c r="B385" s="84" t="s">
        <v>3018</v>
      </c>
      <c r="C385" s="85" t="s">
        <v>3901</v>
      </c>
      <c r="D385" s="85" t="s">
        <v>3965</v>
      </c>
      <c r="E385" s="85" t="s">
        <v>3991</v>
      </c>
      <c r="F385" s="86" t="s">
        <v>3992</v>
      </c>
      <c r="G385" s="34" t="s">
        <v>3991</v>
      </c>
    </row>
    <row r="386" spans="1:7" s="88" customFormat="1" ht="15">
      <c r="A386" s="55">
        <v>382</v>
      </c>
      <c r="B386" s="84" t="s">
        <v>3018</v>
      </c>
      <c r="C386" s="85" t="s">
        <v>3901</v>
      </c>
      <c r="D386" s="85" t="s">
        <v>3993</v>
      </c>
      <c r="E386" s="85" t="s">
        <v>3994</v>
      </c>
      <c r="F386" s="86" t="s">
        <v>3995</v>
      </c>
      <c r="G386" s="34" t="s">
        <v>3994</v>
      </c>
    </row>
    <row r="387" spans="1:7" s="88" customFormat="1" ht="15">
      <c r="A387" s="55">
        <v>383</v>
      </c>
      <c r="B387" s="84" t="s">
        <v>3018</v>
      </c>
      <c r="C387" s="85" t="s">
        <v>3901</v>
      </c>
      <c r="D387" s="85" t="s">
        <v>3993</v>
      </c>
      <c r="E387" s="85" t="s">
        <v>3996</v>
      </c>
      <c r="F387" s="86" t="s">
        <v>3997</v>
      </c>
      <c r="G387" s="34" t="s">
        <v>3996</v>
      </c>
    </row>
    <row r="388" spans="1:7" s="88" customFormat="1" ht="30">
      <c r="A388" s="55">
        <v>384</v>
      </c>
      <c r="B388" s="84" t="s">
        <v>3018</v>
      </c>
      <c r="C388" s="85" t="s">
        <v>3901</v>
      </c>
      <c r="D388" s="85" t="s">
        <v>3993</v>
      </c>
      <c r="E388" s="85" t="s">
        <v>3998</v>
      </c>
      <c r="F388" s="86" t="s">
        <v>3999</v>
      </c>
      <c r="G388" s="34" t="s">
        <v>4000</v>
      </c>
    </row>
    <row r="389" spans="1:7" s="88" customFormat="1" ht="15">
      <c r="A389" s="55">
        <v>385</v>
      </c>
      <c r="B389" s="84" t="s">
        <v>3018</v>
      </c>
      <c r="C389" s="85" t="s">
        <v>3901</v>
      </c>
      <c r="D389" s="85" t="s">
        <v>3993</v>
      </c>
      <c r="E389" s="85" t="s">
        <v>4001</v>
      </c>
      <c r="F389" s="86" t="s">
        <v>4002</v>
      </c>
      <c r="G389" s="34" t="s">
        <v>4001</v>
      </c>
    </row>
    <row r="390" spans="1:7" s="88" customFormat="1" ht="30">
      <c r="A390" s="55">
        <v>386</v>
      </c>
      <c r="B390" s="84" t="s">
        <v>3018</v>
      </c>
      <c r="C390" s="85" t="s">
        <v>3901</v>
      </c>
      <c r="D390" s="85" t="s">
        <v>3993</v>
      </c>
      <c r="E390" s="85" t="s">
        <v>4003</v>
      </c>
      <c r="F390" s="86" t="s">
        <v>4004</v>
      </c>
      <c r="G390" s="34" t="s">
        <v>4005</v>
      </c>
    </row>
    <row r="391" spans="1:7" s="88" customFormat="1" ht="15">
      <c r="A391" s="55">
        <v>387</v>
      </c>
      <c r="B391" s="84" t="s">
        <v>3018</v>
      </c>
      <c r="C391" s="85" t="s">
        <v>3901</v>
      </c>
      <c r="D391" s="85" t="s">
        <v>3993</v>
      </c>
      <c r="E391" s="85" t="s">
        <v>4006</v>
      </c>
      <c r="F391" s="86" t="s">
        <v>4007</v>
      </c>
      <c r="G391" s="34" t="s">
        <v>4006</v>
      </c>
    </row>
    <row r="392" spans="1:7" s="88" customFormat="1" ht="15">
      <c r="A392" s="55">
        <v>388</v>
      </c>
      <c r="B392" s="84" t="s">
        <v>3018</v>
      </c>
      <c r="C392" s="85" t="s">
        <v>3901</v>
      </c>
      <c r="D392" s="85" t="s">
        <v>3993</v>
      </c>
      <c r="E392" s="85" t="s">
        <v>4008</v>
      </c>
      <c r="F392" s="86" t="s">
        <v>4009</v>
      </c>
      <c r="G392" s="34" t="s">
        <v>4008</v>
      </c>
    </row>
    <row r="393" spans="1:7" s="88" customFormat="1" ht="15">
      <c r="A393" s="55">
        <v>389</v>
      </c>
      <c r="B393" s="84" t="s">
        <v>3018</v>
      </c>
      <c r="C393" s="85" t="s">
        <v>3901</v>
      </c>
      <c r="D393" s="85" t="s">
        <v>3993</v>
      </c>
      <c r="E393" s="85" t="s">
        <v>4010</v>
      </c>
      <c r="F393" s="86" t="s">
        <v>4011</v>
      </c>
      <c r="G393" s="34" t="s">
        <v>4010</v>
      </c>
    </row>
    <row r="394" spans="1:7" s="88" customFormat="1" ht="15">
      <c r="A394" s="55">
        <v>390</v>
      </c>
      <c r="B394" s="84" t="s">
        <v>3018</v>
      </c>
      <c r="C394" s="85" t="s">
        <v>3901</v>
      </c>
      <c r="D394" s="85" t="s">
        <v>3993</v>
      </c>
      <c r="E394" s="85" t="s">
        <v>4012</v>
      </c>
      <c r="F394" s="86" t="s">
        <v>4013</v>
      </c>
      <c r="G394" s="34" t="s">
        <v>4012</v>
      </c>
    </row>
    <row r="395" spans="1:7" s="88" customFormat="1" ht="15">
      <c r="A395" s="55">
        <v>391</v>
      </c>
      <c r="B395" s="84" t="s">
        <v>3018</v>
      </c>
      <c r="C395" s="85" t="s">
        <v>3901</v>
      </c>
      <c r="D395" s="85" t="s">
        <v>3993</v>
      </c>
      <c r="E395" s="85" t="s">
        <v>4014</v>
      </c>
      <c r="F395" s="86" t="s">
        <v>4015</v>
      </c>
      <c r="G395" s="34" t="s">
        <v>4014</v>
      </c>
    </row>
    <row r="396" spans="1:7" s="88" customFormat="1" ht="15">
      <c r="A396" s="55">
        <v>392</v>
      </c>
      <c r="B396" s="84" t="s">
        <v>3018</v>
      </c>
      <c r="C396" s="85" t="s">
        <v>3901</v>
      </c>
      <c r="D396" s="85" t="s">
        <v>3993</v>
      </c>
      <c r="E396" s="85" t="s">
        <v>3993</v>
      </c>
      <c r="F396" s="86" t="s">
        <v>4016</v>
      </c>
      <c r="G396" s="34" t="s">
        <v>3993</v>
      </c>
    </row>
    <row r="397" spans="1:7" s="88" customFormat="1" ht="15">
      <c r="A397" s="55">
        <v>393</v>
      </c>
      <c r="B397" s="84" t="s">
        <v>3018</v>
      </c>
      <c r="C397" s="85" t="s">
        <v>3901</v>
      </c>
      <c r="D397" s="85" t="s">
        <v>3993</v>
      </c>
      <c r="E397" s="85" t="s">
        <v>4017</v>
      </c>
      <c r="F397" s="86" t="s">
        <v>4018</v>
      </c>
      <c r="G397" s="34" t="s">
        <v>4017</v>
      </c>
    </row>
    <row r="398" spans="1:7" s="88" customFormat="1" ht="15">
      <c r="A398" s="55">
        <v>394</v>
      </c>
      <c r="B398" s="84" t="s">
        <v>3018</v>
      </c>
      <c r="C398" s="85" t="s">
        <v>3901</v>
      </c>
      <c r="D398" s="85" t="s">
        <v>3901</v>
      </c>
      <c r="E398" s="85" t="s">
        <v>4019</v>
      </c>
      <c r="F398" s="86" t="s">
        <v>4020</v>
      </c>
      <c r="G398" s="34" t="s">
        <v>4019</v>
      </c>
    </row>
    <row r="399" spans="1:7" s="88" customFormat="1" ht="15">
      <c r="A399" s="55">
        <v>395</v>
      </c>
      <c r="B399" s="84" t="s">
        <v>3018</v>
      </c>
      <c r="C399" s="85" t="s">
        <v>3901</v>
      </c>
      <c r="D399" s="85" t="s">
        <v>3901</v>
      </c>
      <c r="E399" s="85" t="s">
        <v>4021</v>
      </c>
      <c r="F399" s="86" t="s">
        <v>4022</v>
      </c>
      <c r="G399" s="34" t="s">
        <v>4021</v>
      </c>
    </row>
    <row r="400" spans="1:7" s="88" customFormat="1" ht="15">
      <c r="A400" s="55">
        <v>396</v>
      </c>
      <c r="B400" s="84" t="s">
        <v>3018</v>
      </c>
      <c r="C400" s="85" t="s">
        <v>3901</v>
      </c>
      <c r="D400" s="85" t="s">
        <v>3901</v>
      </c>
      <c r="E400" s="85" t="s">
        <v>4023</v>
      </c>
      <c r="F400" s="86" t="s">
        <v>4024</v>
      </c>
      <c r="G400" s="34" t="s">
        <v>4023</v>
      </c>
    </row>
    <row r="401" spans="1:7" s="88" customFormat="1" ht="15">
      <c r="A401" s="55">
        <v>397</v>
      </c>
      <c r="B401" s="84" t="s">
        <v>3018</v>
      </c>
      <c r="C401" s="85" t="s">
        <v>3901</v>
      </c>
      <c r="D401" s="85" t="s">
        <v>3901</v>
      </c>
      <c r="E401" s="85" t="s">
        <v>4025</v>
      </c>
      <c r="F401" s="86" t="s">
        <v>4026</v>
      </c>
      <c r="G401" s="34" t="s">
        <v>4025</v>
      </c>
    </row>
    <row r="402" spans="1:7" s="88" customFormat="1" ht="30">
      <c r="A402" s="55">
        <v>398</v>
      </c>
      <c r="B402" s="84" t="s">
        <v>3018</v>
      </c>
      <c r="C402" s="85" t="s">
        <v>3901</v>
      </c>
      <c r="D402" s="85" t="s">
        <v>3901</v>
      </c>
      <c r="E402" s="85" t="s">
        <v>4027</v>
      </c>
      <c r="F402" s="86" t="s">
        <v>4028</v>
      </c>
      <c r="G402" s="34" t="s">
        <v>4029</v>
      </c>
    </row>
    <row r="403" spans="1:7" s="88" customFormat="1" ht="30">
      <c r="A403" s="55">
        <v>399</v>
      </c>
      <c r="B403" s="84" t="s">
        <v>3018</v>
      </c>
      <c r="C403" s="85" t="s">
        <v>3901</v>
      </c>
      <c r="D403" s="85" t="s">
        <v>3901</v>
      </c>
      <c r="E403" s="85" t="s">
        <v>4030</v>
      </c>
      <c r="F403" s="86" t="s">
        <v>4031</v>
      </c>
      <c r="G403" s="34" t="s">
        <v>4032</v>
      </c>
    </row>
    <row r="404" spans="1:7" s="88" customFormat="1" ht="30">
      <c r="A404" s="55">
        <v>400</v>
      </c>
      <c r="B404" s="84" t="s">
        <v>3018</v>
      </c>
      <c r="C404" s="85" t="s">
        <v>3901</v>
      </c>
      <c r="D404" s="85" t="s">
        <v>3901</v>
      </c>
      <c r="E404" s="85" t="s">
        <v>4033</v>
      </c>
      <c r="F404" s="86" t="s">
        <v>4034</v>
      </c>
      <c r="G404" s="34" t="s">
        <v>4035</v>
      </c>
    </row>
    <row r="405" spans="1:7" s="88" customFormat="1" ht="15">
      <c r="A405" s="55">
        <v>401</v>
      </c>
      <c r="B405" s="84" t="s">
        <v>3018</v>
      </c>
      <c r="C405" s="85" t="s">
        <v>3901</v>
      </c>
      <c r="D405" s="85" t="s">
        <v>3901</v>
      </c>
      <c r="E405" s="85" t="s">
        <v>4036</v>
      </c>
      <c r="F405" s="86" t="s">
        <v>4037</v>
      </c>
      <c r="G405" s="85" t="s">
        <v>4036</v>
      </c>
    </row>
    <row r="406" spans="1:7" s="88" customFormat="1" ht="30">
      <c r="A406" s="55">
        <v>402</v>
      </c>
      <c r="B406" s="84" t="s">
        <v>3018</v>
      </c>
      <c r="C406" s="85" t="s">
        <v>3901</v>
      </c>
      <c r="D406" s="85" t="s">
        <v>3901</v>
      </c>
      <c r="E406" s="85" t="s">
        <v>4038</v>
      </c>
      <c r="F406" s="86" t="s">
        <v>4039</v>
      </c>
      <c r="G406" s="34" t="s">
        <v>4040</v>
      </c>
    </row>
    <row r="407" spans="1:7" s="88" customFormat="1" ht="15">
      <c r="A407" s="55">
        <v>403</v>
      </c>
      <c r="B407" s="84" t="s">
        <v>3018</v>
      </c>
      <c r="C407" s="85" t="s">
        <v>3901</v>
      </c>
      <c r="D407" s="85" t="s">
        <v>3901</v>
      </c>
      <c r="E407" s="85" t="s">
        <v>4041</v>
      </c>
      <c r="F407" s="86" t="s">
        <v>4042</v>
      </c>
      <c r="G407" s="34" t="s">
        <v>4043</v>
      </c>
    </row>
    <row r="408" spans="1:7" s="88" customFormat="1" ht="15">
      <c r="A408" s="55">
        <v>404</v>
      </c>
      <c r="B408" s="84" t="s">
        <v>3018</v>
      </c>
      <c r="C408" s="85" t="s">
        <v>3901</v>
      </c>
      <c r="D408" s="85" t="s">
        <v>3901</v>
      </c>
      <c r="E408" s="85" t="s">
        <v>4044</v>
      </c>
      <c r="F408" s="86" t="s">
        <v>4045</v>
      </c>
      <c r="G408" s="34" t="s">
        <v>4044</v>
      </c>
    </row>
    <row r="409" spans="1:7" s="88" customFormat="1" ht="15">
      <c r="A409" s="55">
        <v>405</v>
      </c>
      <c r="B409" s="84" t="s">
        <v>3018</v>
      </c>
      <c r="C409" s="85" t="s">
        <v>3901</v>
      </c>
      <c r="D409" s="85" t="s">
        <v>3901</v>
      </c>
      <c r="E409" s="85" t="s">
        <v>4046</v>
      </c>
      <c r="F409" s="86" t="s">
        <v>4047</v>
      </c>
      <c r="G409" s="34" t="s">
        <v>4046</v>
      </c>
    </row>
    <row r="410" spans="1:7" s="88" customFormat="1" ht="15">
      <c r="A410" s="55">
        <v>406</v>
      </c>
      <c r="B410" s="84" t="s">
        <v>3018</v>
      </c>
      <c r="C410" s="85" t="s">
        <v>3901</v>
      </c>
      <c r="D410" s="85" t="s">
        <v>3901</v>
      </c>
      <c r="E410" s="85" t="s">
        <v>4048</v>
      </c>
      <c r="F410" s="86" t="s">
        <v>4049</v>
      </c>
      <c r="G410" s="85" t="s">
        <v>4048</v>
      </c>
    </row>
    <row r="411" spans="1:7" s="88" customFormat="1" ht="15">
      <c r="A411" s="55">
        <v>407</v>
      </c>
      <c r="B411" s="84" t="s">
        <v>3018</v>
      </c>
      <c r="C411" s="85" t="s">
        <v>3901</v>
      </c>
      <c r="D411" s="85" t="s">
        <v>3901</v>
      </c>
      <c r="E411" s="85" t="s">
        <v>4050</v>
      </c>
      <c r="F411" s="86" t="s">
        <v>4051</v>
      </c>
      <c r="G411" s="85" t="s">
        <v>4050</v>
      </c>
    </row>
    <row r="412" spans="1:7" s="88" customFormat="1" ht="15">
      <c r="A412" s="55">
        <v>408</v>
      </c>
      <c r="B412" s="84" t="s">
        <v>3018</v>
      </c>
      <c r="C412" s="85" t="s">
        <v>3901</v>
      </c>
      <c r="D412" s="85" t="s">
        <v>3901</v>
      </c>
      <c r="E412" s="85" t="s">
        <v>4052</v>
      </c>
      <c r="F412" s="86" t="s">
        <v>4053</v>
      </c>
      <c r="G412" s="34" t="s">
        <v>4052</v>
      </c>
    </row>
    <row r="413" spans="1:7" s="88" customFormat="1" ht="15">
      <c r="A413" s="55">
        <v>409</v>
      </c>
      <c r="B413" s="84" t="s">
        <v>3018</v>
      </c>
      <c r="C413" s="85" t="s">
        <v>3901</v>
      </c>
      <c r="D413" s="85" t="s">
        <v>3901</v>
      </c>
      <c r="E413" s="85" t="s">
        <v>4054</v>
      </c>
      <c r="F413" s="86" t="s">
        <v>4055</v>
      </c>
      <c r="G413" s="34" t="s">
        <v>4054</v>
      </c>
    </row>
    <row r="414" spans="1:7" s="88" customFormat="1" ht="15">
      <c r="A414" s="55">
        <v>410</v>
      </c>
      <c r="B414" s="84" t="s">
        <v>3018</v>
      </c>
      <c r="C414" s="85" t="s">
        <v>3901</v>
      </c>
      <c r="D414" s="85" t="s">
        <v>3901</v>
      </c>
      <c r="E414" s="85" t="s">
        <v>3901</v>
      </c>
      <c r="F414" s="86" t="s">
        <v>4056</v>
      </c>
      <c r="G414" s="34" t="s">
        <v>3901</v>
      </c>
    </row>
    <row r="415" spans="1:7" s="83" customFormat="1" ht="15.75">
      <c r="A415" s="209" t="s">
        <v>2873</v>
      </c>
      <c r="B415" s="210"/>
      <c r="C415" s="210"/>
      <c r="D415" s="210"/>
      <c r="E415" s="210"/>
      <c r="F415" s="210"/>
      <c r="G415" s="210"/>
    </row>
    <row r="416" spans="1:7" s="93" customFormat="1" ht="45">
      <c r="A416" s="6">
        <v>1</v>
      </c>
      <c r="B416" s="90" t="s">
        <v>3018</v>
      </c>
      <c r="C416" s="91" t="s">
        <v>3019</v>
      </c>
      <c r="D416" s="91" t="s">
        <v>3052</v>
      </c>
      <c r="E416" s="91" t="s">
        <v>3058</v>
      </c>
      <c r="F416" s="92" t="s">
        <v>3059</v>
      </c>
      <c r="G416" s="91" t="s">
        <v>4057</v>
      </c>
    </row>
    <row r="417" spans="1:7" s="93" customFormat="1" ht="90">
      <c r="A417" s="6">
        <v>2</v>
      </c>
      <c r="B417" s="90" t="s">
        <v>3018</v>
      </c>
      <c r="C417" s="91" t="s">
        <v>3019</v>
      </c>
      <c r="D417" s="91" t="s">
        <v>4058</v>
      </c>
      <c r="E417" s="91" t="s">
        <v>3608</v>
      </c>
      <c r="F417" s="92" t="s">
        <v>4059</v>
      </c>
      <c r="G417" s="91" t="s">
        <v>4060</v>
      </c>
    </row>
    <row r="418" spans="1:7" s="93" customFormat="1" ht="15">
      <c r="A418" s="6">
        <v>3</v>
      </c>
      <c r="B418" s="90" t="s">
        <v>3018</v>
      </c>
      <c r="C418" s="91" t="s">
        <v>3019</v>
      </c>
      <c r="D418" s="91" t="s">
        <v>3052</v>
      </c>
      <c r="E418" s="91" t="s">
        <v>3066</v>
      </c>
      <c r="F418" s="92" t="s">
        <v>3067</v>
      </c>
      <c r="G418" s="91" t="s">
        <v>3066</v>
      </c>
    </row>
    <row r="419" spans="1:7" s="93" customFormat="1" ht="105">
      <c r="A419" s="6">
        <v>4</v>
      </c>
      <c r="B419" s="90" t="s">
        <v>3018</v>
      </c>
      <c r="C419" s="91" t="s">
        <v>3019</v>
      </c>
      <c r="D419" s="91" t="s">
        <v>3078</v>
      </c>
      <c r="E419" s="91" t="s">
        <v>3096</v>
      </c>
      <c r="F419" s="92" t="s">
        <v>3097</v>
      </c>
      <c r="G419" s="91" t="s">
        <v>4061</v>
      </c>
    </row>
    <row r="420" spans="1:7" s="93" customFormat="1" ht="45">
      <c r="A420" s="6">
        <v>5</v>
      </c>
      <c r="B420" s="90" t="s">
        <v>3018</v>
      </c>
      <c r="C420" s="91" t="s">
        <v>3019</v>
      </c>
      <c r="D420" s="91" t="s">
        <v>3020</v>
      </c>
      <c r="E420" s="91" t="s">
        <v>4062</v>
      </c>
      <c r="F420" s="92" t="s">
        <v>4063</v>
      </c>
      <c r="G420" s="91" t="s">
        <v>4064</v>
      </c>
    </row>
    <row r="421" spans="1:7" s="93" customFormat="1" ht="30">
      <c r="A421" s="6">
        <v>6</v>
      </c>
      <c r="B421" s="90" t="s">
        <v>3018</v>
      </c>
      <c r="C421" s="91" t="s">
        <v>3139</v>
      </c>
      <c r="D421" s="91" t="s">
        <v>3174</v>
      </c>
      <c r="E421" s="91" t="s">
        <v>3174</v>
      </c>
      <c r="F421" s="92" t="s">
        <v>3220</v>
      </c>
      <c r="G421" s="91" t="s">
        <v>4065</v>
      </c>
    </row>
    <row r="422" spans="1:7" s="93" customFormat="1" ht="15">
      <c r="A422" s="6">
        <v>7</v>
      </c>
      <c r="B422" s="90" t="s">
        <v>3018</v>
      </c>
      <c r="C422" s="91" t="s">
        <v>3139</v>
      </c>
      <c r="D422" s="91" t="s">
        <v>3166</v>
      </c>
      <c r="E422" s="91" t="s">
        <v>3171</v>
      </c>
      <c r="F422" s="92" t="s">
        <v>3172</v>
      </c>
      <c r="G422" s="91" t="s">
        <v>3171</v>
      </c>
    </row>
    <row r="423" spans="1:7" s="93" customFormat="1" ht="15">
      <c r="A423" s="6">
        <v>8</v>
      </c>
      <c r="B423" s="90" t="s">
        <v>3018</v>
      </c>
      <c r="C423" s="91" t="s">
        <v>3139</v>
      </c>
      <c r="D423" s="91" t="s">
        <v>3183</v>
      </c>
      <c r="E423" s="91" t="s">
        <v>3192</v>
      </c>
      <c r="F423" s="92" t="s">
        <v>3193</v>
      </c>
      <c r="G423" s="91" t="s">
        <v>4066</v>
      </c>
    </row>
    <row r="424" spans="1:7" s="93" customFormat="1" ht="30">
      <c r="A424" s="6">
        <v>9</v>
      </c>
      <c r="B424" s="90" t="s">
        <v>3018</v>
      </c>
      <c r="C424" s="91" t="s">
        <v>3139</v>
      </c>
      <c r="D424" s="91" t="s">
        <v>3139</v>
      </c>
      <c r="E424" s="91" t="s">
        <v>3164</v>
      </c>
      <c r="F424" s="92" t="s">
        <v>3165</v>
      </c>
      <c r="G424" s="91" t="s">
        <v>4067</v>
      </c>
    </row>
    <row r="425" spans="1:7" s="93" customFormat="1" ht="30">
      <c r="A425" s="6">
        <v>10</v>
      </c>
      <c r="B425" s="90" t="s">
        <v>3018</v>
      </c>
      <c r="C425" s="91" t="s">
        <v>3404</v>
      </c>
      <c r="D425" s="91" t="s">
        <v>3404</v>
      </c>
      <c r="E425" s="91" t="s">
        <v>3439</v>
      </c>
      <c r="F425" s="92" t="s">
        <v>3440</v>
      </c>
      <c r="G425" s="91" t="s">
        <v>3439</v>
      </c>
    </row>
    <row r="426" spans="1:7" s="93" customFormat="1" ht="30">
      <c r="A426" s="6">
        <v>11</v>
      </c>
      <c r="B426" s="90" t="s">
        <v>3018</v>
      </c>
      <c r="C426" s="91" t="s">
        <v>3404</v>
      </c>
      <c r="D426" s="91" t="s">
        <v>3415</v>
      </c>
      <c r="E426" s="91" t="s">
        <v>3428</v>
      </c>
      <c r="F426" s="92" t="s">
        <v>3429</v>
      </c>
      <c r="G426" s="91" t="s">
        <v>4068</v>
      </c>
    </row>
    <row r="427" spans="1:7" s="93" customFormat="1" ht="15">
      <c r="A427" s="6">
        <v>12</v>
      </c>
      <c r="B427" s="90" t="s">
        <v>3018</v>
      </c>
      <c r="C427" s="91" t="s">
        <v>3541</v>
      </c>
      <c r="D427" s="91" t="s">
        <v>3542</v>
      </c>
      <c r="E427" s="91" t="s">
        <v>3559</v>
      </c>
      <c r="F427" s="92" t="s">
        <v>3560</v>
      </c>
      <c r="G427" s="91" t="s">
        <v>4069</v>
      </c>
    </row>
    <row r="428" spans="1:7" s="93" customFormat="1" ht="30">
      <c r="A428" s="6">
        <v>13</v>
      </c>
      <c r="B428" s="90" t="s">
        <v>3018</v>
      </c>
      <c r="C428" s="91" t="s">
        <v>3541</v>
      </c>
      <c r="D428" s="91" t="s">
        <v>3541</v>
      </c>
      <c r="E428" s="91" t="s">
        <v>3563</v>
      </c>
      <c r="F428" s="92" t="s">
        <v>3564</v>
      </c>
      <c r="G428" s="91" t="s">
        <v>4070</v>
      </c>
    </row>
    <row r="429" spans="1:7" s="93" customFormat="1" ht="15">
      <c r="A429" s="6">
        <v>14</v>
      </c>
      <c r="B429" s="90" t="s">
        <v>3018</v>
      </c>
      <c r="C429" s="91" t="s">
        <v>3541</v>
      </c>
      <c r="D429" s="91" t="s">
        <v>3582</v>
      </c>
      <c r="E429" s="91" t="s">
        <v>4071</v>
      </c>
      <c r="F429" s="92" t="s">
        <v>4072</v>
      </c>
      <c r="G429" s="91" t="s">
        <v>4071</v>
      </c>
    </row>
    <row r="430" spans="1:7" s="93" customFormat="1" ht="15">
      <c r="A430" s="6">
        <v>15</v>
      </c>
      <c r="B430" s="90" t="s">
        <v>3018</v>
      </c>
      <c r="C430" s="91" t="s">
        <v>3541</v>
      </c>
      <c r="D430" s="91" t="s">
        <v>3608</v>
      </c>
      <c r="E430" s="91" t="s">
        <v>4073</v>
      </c>
      <c r="F430" s="92" t="s">
        <v>4074</v>
      </c>
      <c r="G430" s="91" t="s">
        <v>4073</v>
      </c>
    </row>
    <row r="431" spans="1:7" s="93" customFormat="1" ht="30">
      <c r="A431" s="6">
        <v>16</v>
      </c>
      <c r="B431" s="90" t="s">
        <v>3018</v>
      </c>
      <c r="C431" s="91" t="s">
        <v>3658</v>
      </c>
      <c r="D431" s="91" t="s">
        <v>3658</v>
      </c>
      <c r="E431" s="91" t="s">
        <v>3698</v>
      </c>
      <c r="F431" s="92" t="s">
        <v>3699</v>
      </c>
      <c r="G431" s="91" t="s">
        <v>4075</v>
      </c>
    </row>
    <row r="432" spans="1:7" s="93" customFormat="1" ht="30">
      <c r="A432" s="6">
        <v>17</v>
      </c>
      <c r="B432" s="90" t="s">
        <v>3018</v>
      </c>
      <c r="C432" s="91" t="s">
        <v>3658</v>
      </c>
      <c r="D432" s="91" t="s">
        <v>3659</v>
      </c>
      <c r="E432" s="91" t="s">
        <v>3668</v>
      </c>
      <c r="F432" s="92" t="s">
        <v>3669</v>
      </c>
      <c r="G432" s="91" t="s">
        <v>3668</v>
      </c>
    </row>
    <row r="433" spans="1:7" s="93" customFormat="1" ht="30">
      <c r="A433" s="6">
        <v>18</v>
      </c>
      <c r="B433" s="90" t="s">
        <v>3018</v>
      </c>
      <c r="C433" s="91" t="s">
        <v>3658</v>
      </c>
      <c r="D433" s="91" t="s">
        <v>3672</v>
      </c>
      <c r="E433" s="91" t="s">
        <v>4076</v>
      </c>
      <c r="F433" s="92" t="s">
        <v>4077</v>
      </c>
      <c r="G433" s="91" t="s">
        <v>4078</v>
      </c>
    </row>
    <row r="434" spans="1:7" s="93" customFormat="1" ht="30">
      <c r="A434" s="6">
        <v>19</v>
      </c>
      <c r="B434" s="90" t="s">
        <v>3018</v>
      </c>
      <c r="C434" s="91" t="s">
        <v>3658</v>
      </c>
      <c r="D434" s="91" t="s">
        <v>3688</v>
      </c>
      <c r="E434" s="91" t="s">
        <v>4079</v>
      </c>
      <c r="F434" s="92" t="s">
        <v>4080</v>
      </c>
      <c r="G434" s="91" t="s">
        <v>4079</v>
      </c>
    </row>
    <row r="435" spans="1:7" s="94" customFormat="1" ht="15">
      <c r="A435" s="6">
        <v>20</v>
      </c>
      <c r="B435" s="90" t="s">
        <v>3018</v>
      </c>
      <c r="C435" s="91" t="s">
        <v>3766</v>
      </c>
      <c r="D435" s="91" t="s">
        <v>3835</v>
      </c>
      <c r="E435" s="91" t="s">
        <v>4081</v>
      </c>
      <c r="F435" s="92" t="s">
        <v>4082</v>
      </c>
      <c r="G435" s="91" t="s">
        <v>4083</v>
      </c>
    </row>
    <row r="436" spans="1:7" s="94" customFormat="1" ht="45">
      <c r="A436" s="6">
        <v>21</v>
      </c>
      <c r="B436" s="92" t="s">
        <v>3018</v>
      </c>
      <c r="C436" s="95" t="s">
        <v>3766</v>
      </c>
      <c r="D436" s="92" t="s">
        <v>3792</v>
      </c>
      <c r="E436" s="92" t="s">
        <v>3806</v>
      </c>
      <c r="F436" s="92" t="s">
        <v>3807</v>
      </c>
      <c r="G436" s="96" t="s">
        <v>4084</v>
      </c>
    </row>
    <row r="437" spans="1:7" s="94" customFormat="1" ht="75">
      <c r="A437" s="6">
        <v>22</v>
      </c>
      <c r="B437" s="92" t="s">
        <v>3018</v>
      </c>
      <c r="C437" s="95" t="s">
        <v>3766</v>
      </c>
      <c r="D437" s="92" t="s">
        <v>3858</v>
      </c>
      <c r="E437" s="92" t="s">
        <v>3859</v>
      </c>
      <c r="F437" s="92" t="s">
        <v>3860</v>
      </c>
      <c r="G437" s="96" t="s">
        <v>4085</v>
      </c>
    </row>
    <row r="438" spans="1:7" s="94" customFormat="1" ht="75">
      <c r="A438" s="6">
        <v>23</v>
      </c>
      <c r="B438" s="92" t="s">
        <v>3018</v>
      </c>
      <c r="C438" s="95" t="s">
        <v>3766</v>
      </c>
      <c r="D438" s="92" t="s">
        <v>3766</v>
      </c>
      <c r="E438" s="92" t="s">
        <v>3893</v>
      </c>
      <c r="F438" s="92" t="s">
        <v>3894</v>
      </c>
      <c r="G438" s="96" t="s">
        <v>4086</v>
      </c>
    </row>
    <row r="439" spans="1:7" s="94" customFormat="1" ht="15">
      <c r="A439" s="6">
        <v>24</v>
      </c>
      <c r="B439" s="92" t="s">
        <v>3018</v>
      </c>
      <c r="C439" s="95" t="s">
        <v>3766</v>
      </c>
      <c r="D439" s="92" t="s">
        <v>3767</v>
      </c>
      <c r="E439" s="92" t="s">
        <v>4087</v>
      </c>
      <c r="F439" s="92" t="s">
        <v>4088</v>
      </c>
      <c r="G439" s="92" t="s">
        <v>4089</v>
      </c>
    </row>
    <row r="440" spans="1:7" s="94" customFormat="1" ht="15">
      <c r="A440" s="6">
        <v>25</v>
      </c>
      <c r="B440" s="92" t="s">
        <v>3018</v>
      </c>
      <c r="C440" s="95" t="s">
        <v>3766</v>
      </c>
      <c r="D440" s="92" t="s">
        <v>3812</v>
      </c>
      <c r="E440" s="92" t="s">
        <v>3813</v>
      </c>
      <c r="F440" s="92" t="s">
        <v>3814</v>
      </c>
      <c r="G440" s="92" t="s">
        <v>3813</v>
      </c>
    </row>
    <row r="441" spans="1:7" s="83" customFormat="1" ht="15.75">
      <c r="A441" s="209" t="s">
        <v>2946</v>
      </c>
      <c r="B441" s="210"/>
      <c r="C441" s="210"/>
      <c r="D441" s="210"/>
      <c r="E441" s="210"/>
      <c r="F441" s="210"/>
      <c r="G441" s="210"/>
    </row>
    <row r="442" spans="1:7" s="88" customFormat="1" ht="30">
      <c r="A442" s="55">
        <v>1</v>
      </c>
      <c r="B442" s="84" t="s">
        <v>3018</v>
      </c>
      <c r="C442" s="34" t="s">
        <v>3019</v>
      </c>
      <c r="D442" s="34" t="s">
        <v>3020</v>
      </c>
      <c r="E442" s="34" t="s">
        <v>3020</v>
      </c>
      <c r="F442" s="86" t="s">
        <v>3021</v>
      </c>
      <c r="G442" s="34" t="s">
        <v>4090</v>
      </c>
    </row>
    <row r="443" spans="1:7" s="88" customFormat="1" ht="45">
      <c r="A443" s="55">
        <v>2</v>
      </c>
      <c r="B443" s="84" t="s">
        <v>3018</v>
      </c>
      <c r="C443" s="34" t="s">
        <v>3019</v>
      </c>
      <c r="D443" s="34" t="s">
        <v>3020</v>
      </c>
      <c r="E443" s="34" t="s">
        <v>3035</v>
      </c>
      <c r="F443" s="86" t="s">
        <v>3036</v>
      </c>
      <c r="G443" s="34" t="s">
        <v>4091</v>
      </c>
    </row>
    <row r="444" spans="1:7" s="88" customFormat="1" ht="15">
      <c r="A444" s="55">
        <v>3</v>
      </c>
      <c r="B444" s="84" t="s">
        <v>3018</v>
      </c>
      <c r="C444" s="34" t="s">
        <v>3019</v>
      </c>
      <c r="D444" s="34" t="s">
        <v>3020</v>
      </c>
      <c r="E444" s="34" t="s">
        <v>3040</v>
      </c>
      <c r="F444" s="86" t="s">
        <v>3041</v>
      </c>
      <c r="G444" s="34" t="s">
        <v>4092</v>
      </c>
    </row>
    <row r="445" spans="1:7" s="88" customFormat="1" ht="45">
      <c r="A445" s="55">
        <v>4</v>
      </c>
      <c r="B445" s="84" t="s">
        <v>3018</v>
      </c>
      <c r="C445" s="34" t="s">
        <v>3019</v>
      </c>
      <c r="D445" s="34" t="s">
        <v>3020</v>
      </c>
      <c r="E445" s="34" t="s">
        <v>4093</v>
      </c>
      <c r="F445" s="86" t="s">
        <v>4094</v>
      </c>
      <c r="G445" s="34" t="s">
        <v>4095</v>
      </c>
    </row>
    <row r="446" spans="1:7" s="88" customFormat="1" ht="30">
      <c r="A446" s="55">
        <v>5</v>
      </c>
      <c r="B446" s="84" t="s">
        <v>3018</v>
      </c>
      <c r="C446" s="34" t="s">
        <v>3019</v>
      </c>
      <c r="D446" s="34" t="s">
        <v>3052</v>
      </c>
      <c r="E446" s="34" t="s">
        <v>3053</v>
      </c>
      <c r="F446" s="86" t="s">
        <v>3054</v>
      </c>
      <c r="G446" s="34" t="s">
        <v>4096</v>
      </c>
    </row>
    <row r="447" spans="1:7" s="88" customFormat="1" ht="15">
      <c r="A447" s="55">
        <v>6</v>
      </c>
      <c r="B447" s="84" t="s">
        <v>3018</v>
      </c>
      <c r="C447" s="34" t="s">
        <v>3019</v>
      </c>
      <c r="D447" s="34" t="s">
        <v>3052</v>
      </c>
      <c r="E447" s="34" t="s">
        <v>4097</v>
      </c>
      <c r="F447" s="86" t="s">
        <v>4098</v>
      </c>
      <c r="G447" s="34" t="s">
        <v>4099</v>
      </c>
    </row>
    <row r="448" spans="1:7" s="88" customFormat="1" ht="15">
      <c r="A448" s="55">
        <v>7</v>
      </c>
      <c r="B448" s="84" t="s">
        <v>3018</v>
      </c>
      <c r="C448" s="34" t="s">
        <v>3019</v>
      </c>
      <c r="D448" s="34" t="s">
        <v>3052</v>
      </c>
      <c r="E448" s="34" t="s">
        <v>3058</v>
      </c>
      <c r="F448" s="86" t="s">
        <v>3059</v>
      </c>
      <c r="G448" s="34" t="s">
        <v>3058</v>
      </c>
    </row>
    <row r="449" spans="1:7" s="88" customFormat="1" ht="15">
      <c r="A449" s="55">
        <v>8</v>
      </c>
      <c r="B449" s="84" t="s">
        <v>3018</v>
      </c>
      <c r="C449" s="34" t="s">
        <v>3019</v>
      </c>
      <c r="D449" s="34" t="s">
        <v>3052</v>
      </c>
      <c r="E449" s="34" t="s">
        <v>4100</v>
      </c>
      <c r="F449" s="86" t="s">
        <v>4101</v>
      </c>
      <c r="G449" s="34" t="s">
        <v>4102</v>
      </c>
    </row>
    <row r="450" spans="1:7" s="88" customFormat="1" ht="15">
      <c r="A450" s="55">
        <v>9</v>
      </c>
      <c r="B450" s="84" t="s">
        <v>3018</v>
      </c>
      <c r="C450" s="34" t="s">
        <v>3019</v>
      </c>
      <c r="D450" s="34" t="s">
        <v>3052</v>
      </c>
      <c r="E450" s="34" t="s">
        <v>3066</v>
      </c>
      <c r="F450" s="86" t="s">
        <v>3067</v>
      </c>
      <c r="G450" s="34" t="s">
        <v>3066</v>
      </c>
    </row>
    <row r="451" spans="1:7" s="88" customFormat="1" ht="30">
      <c r="A451" s="55">
        <v>10</v>
      </c>
      <c r="B451" s="84" t="s">
        <v>3018</v>
      </c>
      <c r="C451" s="34" t="s">
        <v>3019</v>
      </c>
      <c r="D451" s="34" t="s">
        <v>3052</v>
      </c>
      <c r="E451" s="34" t="s">
        <v>3069</v>
      </c>
      <c r="F451" s="86" t="s">
        <v>3070</v>
      </c>
      <c r="G451" s="34" t="s">
        <v>4103</v>
      </c>
    </row>
    <row r="452" spans="1:7" s="88" customFormat="1" ht="15">
      <c r="A452" s="55">
        <v>11</v>
      </c>
      <c r="B452" s="84" t="s">
        <v>3018</v>
      </c>
      <c r="C452" s="34" t="s">
        <v>3019</v>
      </c>
      <c r="D452" s="34" t="s">
        <v>3052</v>
      </c>
      <c r="E452" s="34" t="s">
        <v>3074</v>
      </c>
      <c r="F452" s="86" t="s">
        <v>3075</v>
      </c>
      <c r="G452" s="34" t="s">
        <v>3074</v>
      </c>
    </row>
    <row r="453" spans="1:7" s="88" customFormat="1" ht="15">
      <c r="A453" s="55">
        <v>12</v>
      </c>
      <c r="B453" s="84" t="s">
        <v>3018</v>
      </c>
      <c r="C453" s="34" t="s">
        <v>3019</v>
      </c>
      <c r="D453" s="34" t="s">
        <v>3078</v>
      </c>
      <c r="E453" s="34" t="s">
        <v>4104</v>
      </c>
      <c r="F453" s="86" t="s">
        <v>4105</v>
      </c>
      <c r="G453" s="34" t="s">
        <v>4104</v>
      </c>
    </row>
    <row r="454" spans="1:7" s="88" customFormat="1" ht="15">
      <c r="A454" s="55">
        <v>13</v>
      </c>
      <c r="B454" s="84" t="s">
        <v>3018</v>
      </c>
      <c r="C454" s="34" t="s">
        <v>3019</v>
      </c>
      <c r="D454" s="34" t="s">
        <v>3078</v>
      </c>
      <c r="E454" s="34" t="s">
        <v>3079</v>
      </c>
      <c r="F454" s="86" t="s">
        <v>3080</v>
      </c>
      <c r="G454" s="34" t="s">
        <v>3079</v>
      </c>
    </row>
    <row r="455" spans="1:7" s="88" customFormat="1" ht="15">
      <c r="A455" s="55">
        <v>14</v>
      </c>
      <c r="B455" s="84" t="s">
        <v>3018</v>
      </c>
      <c r="C455" s="34" t="s">
        <v>3019</v>
      </c>
      <c r="D455" s="34" t="s">
        <v>3078</v>
      </c>
      <c r="E455" s="34" t="s">
        <v>4106</v>
      </c>
      <c r="F455" s="86" t="s">
        <v>4107</v>
      </c>
      <c r="G455" s="34" t="s">
        <v>4106</v>
      </c>
    </row>
    <row r="456" spans="1:7" s="88" customFormat="1" ht="30">
      <c r="A456" s="55">
        <v>15</v>
      </c>
      <c r="B456" s="84" t="s">
        <v>3018</v>
      </c>
      <c r="C456" s="34" t="s">
        <v>3019</v>
      </c>
      <c r="D456" s="34" t="s">
        <v>3078</v>
      </c>
      <c r="E456" s="34" t="s">
        <v>3081</v>
      </c>
      <c r="F456" s="86" t="s">
        <v>3082</v>
      </c>
      <c r="G456" s="34" t="s">
        <v>4108</v>
      </c>
    </row>
    <row r="457" spans="1:7" s="88" customFormat="1" ht="15">
      <c r="A457" s="55">
        <v>16</v>
      </c>
      <c r="B457" s="84" t="s">
        <v>3018</v>
      </c>
      <c r="C457" s="34" t="s">
        <v>3019</v>
      </c>
      <c r="D457" s="34" t="s">
        <v>3078</v>
      </c>
      <c r="E457" s="34" t="s">
        <v>3086</v>
      </c>
      <c r="F457" s="86" t="s">
        <v>3087</v>
      </c>
      <c r="G457" s="34" t="s">
        <v>4109</v>
      </c>
    </row>
    <row r="458" spans="1:7" s="88" customFormat="1" ht="15">
      <c r="A458" s="55">
        <v>17</v>
      </c>
      <c r="B458" s="84" t="s">
        <v>3018</v>
      </c>
      <c r="C458" s="34" t="s">
        <v>3019</v>
      </c>
      <c r="D458" s="34" t="s">
        <v>3078</v>
      </c>
      <c r="E458" s="34" t="s">
        <v>3089</v>
      </c>
      <c r="F458" s="86" t="s">
        <v>3090</v>
      </c>
      <c r="G458" s="34" t="s">
        <v>4110</v>
      </c>
    </row>
    <row r="459" spans="1:7" s="88" customFormat="1" ht="30">
      <c r="A459" s="55">
        <v>18</v>
      </c>
      <c r="B459" s="84" t="s">
        <v>3018</v>
      </c>
      <c r="C459" s="34" t="s">
        <v>3019</v>
      </c>
      <c r="D459" s="34" t="s">
        <v>3078</v>
      </c>
      <c r="E459" s="34" t="s">
        <v>3096</v>
      </c>
      <c r="F459" s="86" t="s">
        <v>3097</v>
      </c>
      <c r="G459" s="34" t="s">
        <v>4111</v>
      </c>
    </row>
    <row r="460" spans="1:7" s="88" customFormat="1" ht="15">
      <c r="A460" s="55">
        <v>19</v>
      </c>
      <c r="B460" s="84" t="s">
        <v>3018</v>
      </c>
      <c r="C460" s="34" t="s">
        <v>3019</v>
      </c>
      <c r="D460" s="34" t="s">
        <v>3078</v>
      </c>
      <c r="E460" s="34" t="s">
        <v>855</v>
      </c>
      <c r="F460" s="86" t="s">
        <v>4112</v>
      </c>
      <c r="G460" s="34" t="s">
        <v>855</v>
      </c>
    </row>
    <row r="461" spans="1:7" s="88" customFormat="1" ht="15">
      <c r="A461" s="55">
        <v>20</v>
      </c>
      <c r="B461" s="84" t="s">
        <v>3018</v>
      </c>
      <c r="C461" s="34" t="s">
        <v>3019</v>
      </c>
      <c r="D461" s="34" t="s">
        <v>3078</v>
      </c>
      <c r="E461" s="34" t="s">
        <v>3101</v>
      </c>
      <c r="F461" s="86" t="s">
        <v>3100</v>
      </c>
      <c r="G461" s="34" t="s">
        <v>4113</v>
      </c>
    </row>
    <row r="462" spans="1:7" s="88" customFormat="1" ht="15">
      <c r="A462" s="55">
        <v>21</v>
      </c>
      <c r="B462" s="84" t="s">
        <v>3018</v>
      </c>
      <c r="C462" s="34" t="s">
        <v>3019</v>
      </c>
      <c r="D462" s="34" t="s">
        <v>3078</v>
      </c>
      <c r="E462" s="34" t="s">
        <v>3102</v>
      </c>
      <c r="F462" s="86" t="s">
        <v>3103</v>
      </c>
      <c r="G462" s="34" t="s">
        <v>4114</v>
      </c>
    </row>
    <row r="463" spans="1:7" s="88" customFormat="1" ht="15">
      <c r="A463" s="55">
        <v>22</v>
      </c>
      <c r="B463" s="84" t="s">
        <v>3018</v>
      </c>
      <c r="C463" s="34" t="s">
        <v>3019</v>
      </c>
      <c r="D463" s="34" t="s">
        <v>3078</v>
      </c>
      <c r="E463" s="34" t="s">
        <v>3104</v>
      </c>
      <c r="F463" s="86" t="s">
        <v>3105</v>
      </c>
      <c r="G463" s="34" t="s">
        <v>3104</v>
      </c>
    </row>
    <row r="464" spans="1:7" s="88" customFormat="1" ht="15">
      <c r="A464" s="55">
        <v>23</v>
      </c>
      <c r="B464" s="84" t="s">
        <v>3018</v>
      </c>
      <c r="C464" s="34" t="s">
        <v>3019</v>
      </c>
      <c r="D464" s="34" t="s">
        <v>3078</v>
      </c>
      <c r="E464" s="34" t="s">
        <v>3106</v>
      </c>
      <c r="F464" s="86" t="s">
        <v>3107</v>
      </c>
      <c r="G464" s="34" t="s">
        <v>3106</v>
      </c>
    </row>
    <row r="465" spans="1:7" s="88" customFormat="1" ht="15">
      <c r="A465" s="55">
        <v>24</v>
      </c>
      <c r="B465" s="84" t="s">
        <v>3018</v>
      </c>
      <c r="C465" s="34" t="s">
        <v>3019</v>
      </c>
      <c r="D465" s="34" t="s">
        <v>3110</v>
      </c>
      <c r="E465" s="34" t="s">
        <v>3111</v>
      </c>
      <c r="F465" s="86" t="s">
        <v>3112</v>
      </c>
      <c r="G465" s="34" t="s">
        <v>3111</v>
      </c>
    </row>
    <row r="466" spans="1:7" s="88" customFormat="1" ht="15">
      <c r="A466" s="55">
        <v>25</v>
      </c>
      <c r="B466" s="84" t="s">
        <v>3018</v>
      </c>
      <c r="C466" s="34" t="s">
        <v>3019</v>
      </c>
      <c r="D466" s="34" t="s">
        <v>3110</v>
      </c>
      <c r="E466" s="34" t="s">
        <v>298</v>
      </c>
      <c r="F466" s="86" t="s">
        <v>4115</v>
      </c>
      <c r="G466" s="34" t="s">
        <v>4116</v>
      </c>
    </row>
    <row r="467" spans="1:7" s="88" customFormat="1" ht="15">
      <c r="A467" s="55">
        <v>26</v>
      </c>
      <c r="B467" s="84" t="s">
        <v>3018</v>
      </c>
      <c r="C467" s="34" t="s">
        <v>3019</v>
      </c>
      <c r="D467" s="34" t="s">
        <v>3110</v>
      </c>
      <c r="E467" s="34" t="s">
        <v>3113</v>
      </c>
      <c r="F467" s="86" t="s">
        <v>3114</v>
      </c>
      <c r="G467" s="34" t="s">
        <v>4117</v>
      </c>
    </row>
    <row r="468" spans="1:7" s="88" customFormat="1" ht="45">
      <c r="A468" s="55">
        <v>27</v>
      </c>
      <c r="B468" s="84" t="s">
        <v>3018</v>
      </c>
      <c r="C468" s="34" t="s">
        <v>3019</v>
      </c>
      <c r="D468" s="34" t="s">
        <v>3110</v>
      </c>
      <c r="E468" s="34" t="s">
        <v>3129</v>
      </c>
      <c r="F468" s="86" t="s">
        <v>3130</v>
      </c>
      <c r="G468" s="34" t="s">
        <v>4118</v>
      </c>
    </row>
    <row r="469" spans="1:7" s="88" customFormat="1" ht="15">
      <c r="A469" s="55">
        <v>28</v>
      </c>
      <c r="B469" s="84" t="s">
        <v>3018</v>
      </c>
      <c r="C469" s="34" t="s">
        <v>3019</v>
      </c>
      <c r="D469" s="34" t="s">
        <v>3110</v>
      </c>
      <c r="E469" s="34" t="s">
        <v>4119</v>
      </c>
      <c r="F469" s="86" t="s">
        <v>4120</v>
      </c>
      <c r="G469" s="34" t="s">
        <v>4121</v>
      </c>
    </row>
    <row r="470" spans="1:7" s="88" customFormat="1" ht="15">
      <c r="A470" s="55">
        <v>29</v>
      </c>
      <c r="B470" s="84" t="s">
        <v>3018</v>
      </c>
      <c r="C470" s="34" t="s">
        <v>3019</v>
      </c>
      <c r="D470" s="34" t="s">
        <v>3110</v>
      </c>
      <c r="E470" s="34" t="s">
        <v>3137</v>
      </c>
      <c r="F470" s="86" t="s">
        <v>3138</v>
      </c>
      <c r="G470" s="34" t="s">
        <v>4122</v>
      </c>
    </row>
    <row r="471" spans="1:7" s="88" customFormat="1" ht="15">
      <c r="A471" s="55">
        <v>30</v>
      </c>
      <c r="B471" s="84" t="s">
        <v>3018</v>
      </c>
      <c r="C471" s="34" t="s">
        <v>3139</v>
      </c>
      <c r="D471" s="34" t="s">
        <v>3139</v>
      </c>
      <c r="E471" s="34" t="s">
        <v>3139</v>
      </c>
      <c r="F471" s="86" t="s">
        <v>4123</v>
      </c>
      <c r="G471" s="34" t="s">
        <v>3139</v>
      </c>
    </row>
    <row r="472" spans="1:7" s="88" customFormat="1" ht="15">
      <c r="A472" s="55">
        <v>31</v>
      </c>
      <c r="B472" s="84" t="s">
        <v>3018</v>
      </c>
      <c r="C472" s="34" t="s">
        <v>3139</v>
      </c>
      <c r="D472" s="34" t="s">
        <v>3139</v>
      </c>
      <c r="E472" s="34" t="s">
        <v>4124</v>
      </c>
      <c r="F472" s="86" t="s">
        <v>4125</v>
      </c>
      <c r="G472" s="34" t="s">
        <v>4126</v>
      </c>
    </row>
    <row r="473" spans="1:7" s="88" customFormat="1" ht="30">
      <c r="A473" s="55">
        <v>32</v>
      </c>
      <c r="B473" s="84" t="s">
        <v>3018</v>
      </c>
      <c r="C473" s="34" t="s">
        <v>3139</v>
      </c>
      <c r="D473" s="34" t="s">
        <v>3139</v>
      </c>
      <c r="E473" s="34" t="s">
        <v>3152</v>
      </c>
      <c r="F473" s="86" t="s">
        <v>3153</v>
      </c>
      <c r="G473" s="34" t="s">
        <v>4127</v>
      </c>
    </row>
    <row r="474" spans="1:7" s="88" customFormat="1" ht="15">
      <c r="A474" s="55">
        <v>33</v>
      </c>
      <c r="B474" s="84" t="s">
        <v>3018</v>
      </c>
      <c r="C474" s="34" t="s">
        <v>3139</v>
      </c>
      <c r="D474" s="34" t="s">
        <v>3139</v>
      </c>
      <c r="E474" s="34" t="s">
        <v>4128</v>
      </c>
      <c r="F474" s="86" t="s">
        <v>4129</v>
      </c>
      <c r="G474" s="34" t="s">
        <v>4130</v>
      </c>
    </row>
    <row r="475" spans="1:7" s="88" customFormat="1" ht="15">
      <c r="A475" s="55">
        <v>34</v>
      </c>
      <c r="B475" s="84" t="s">
        <v>3018</v>
      </c>
      <c r="C475" s="34" t="s">
        <v>3139</v>
      </c>
      <c r="D475" s="34" t="s">
        <v>3139</v>
      </c>
      <c r="E475" s="34" t="s">
        <v>3162</v>
      </c>
      <c r="F475" s="86" t="s">
        <v>3163</v>
      </c>
      <c r="G475" s="34" t="s">
        <v>3162</v>
      </c>
    </row>
    <row r="476" spans="1:7" s="88" customFormat="1" ht="15">
      <c r="A476" s="55">
        <v>35</v>
      </c>
      <c r="B476" s="84" t="s">
        <v>3018</v>
      </c>
      <c r="C476" s="34" t="s">
        <v>3139</v>
      </c>
      <c r="D476" s="34" t="s">
        <v>3166</v>
      </c>
      <c r="E476" s="34" t="s">
        <v>4131</v>
      </c>
      <c r="F476" s="86" t="s">
        <v>4132</v>
      </c>
      <c r="G476" s="34" t="s">
        <v>4133</v>
      </c>
    </row>
    <row r="477" spans="1:7" s="88" customFormat="1" ht="15">
      <c r="A477" s="55">
        <v>36</v>
      </c>
      <c r="B477" s="84" t="s">
        <v>3018</v>
      </c>
      <c r="C477" s="34" t="s">
        <v>3139</v>
      </c>
      <c r="D477" s="34" t="s">
        <v>3166</v>
      </c>
      <c r="E477" s="34" t="s">
        <v>3171</v>
      </c>
      <c r="F477" s="86" t="s">
        <v>3172</v>
      </c>
      <c r="G477" s="34" t="s">
        <v>4134</v>
      </c>
    </row>
    <row r="478" spans="1:7" s="88" customFormat="1" ht="15">
      <c r="A478" s="55">
        <v>37</v>
      </c>
      <c r="B478" s="84" t="s">
        <v>3018</v>
      </c>
      <c r="C478" s="34" t="s">
        <v>3139</v>
      </c>
      <c r="D478" s="34" t="s">
        <v>3183</v>
      </c>
      <c r="E478" s="34" t="s">
        <v>3184</v>
      </c>
      <c r="F478" s="86" t="s">
        <v>3185</v>
      </c>
      <c r="G478" s="34" t="s">
        <v>4135</v>
      </c>
    </row>
    <row r="479" spans="1:7" s="88" customFormat="1" ht="15">
      <c r="A479" s="55">
        <v>38</v>
      </c>
      <c r="B479" s="84" t="s">
        <v>3018</v>
      </c>
      <c r="C479" s="34" t="s">
        <v>3139</v>
      </c>
      <c r="D479" s="34" t="s">
        <v>3183</v>
      </c>
      <c r="E479" s="34" t="s">
        <v>4136</v>
      </c>
      <c r="F479" s="86" t="s">
        <v>4137</v>
      </c>
      <c r="G479" s="34" t="s">
        <v>4136</v>
      </c>
    </row>
    <row r="480" spans="1:7" s="88" customFormat="1" ht="15">
      <c r="A480" s="55">
        <v>39</v>
      </c>
      <c r="B480" s="84" t="s">
        <v>3018</v>
      </c>
      <c r="C480" s="34" t="s">
        <v>3139</v>
      </c>
      <c r="D480" s="34" t="s">
        <v>3183</v>
      </c>
      <c r="E480" s="34" t="s">
        <v>3188</v>
      </c>
      <c r="F480" s="86" t="s">
        <v>3189</v>
      </c>
      <c r="G480" s="34" t="s">
        <v>4138</v>
      </c>
    </row>
    <row r="481" spans="1:7" s="88" customFormat="1" ht="15">
      <c r="A481" s="55">
        <v>40</v>
      </c>
      <c r="B481" s="84" t="s">
        <v>3018</v>
      </c>
      <c r="C481" s="34" t="s">
        <v>3139</v>
      </c>
      <c r="D481" s="34" t="s">
        <v>3183</v>
      </c>
      <c r="E481" s="34" t="s">
        <v>3190</v>
      </c>
      <c r="F481" s="86" t="s">
        <v>3191</v>
      </c>
      <c r="G481" s="34" t="s">
        <v>3190</v>
      </c>
    </row>
    <row r="482" spans="1:7" s="88" customFormat="1" ht="15">
      <c r="A482" s="55">
        <v>41</v>
      </c>
      <c r="B482" s="84" t="s">
        <v>3018</v>
      </c>
      <c r="C482" s="34" t="s">
        <v>3139</v>
      </c>
      <c r="D482" s="34" t="s">
        <v>3183</v>
      </c>
      <c r="E482" s="34" t="s">
        <v>3192</v>
      </c>
      <c r="F482" s="86" t="s">
        <v>3193</v>
      </c>
      <c r="G482" s="34" t="s">
        <v>3192</v>
      </c>
    </row>
    <row r="483" spans="1:7" s="88" customFormat="1" ht="15">
      <c r="A483" s="55">
        <v>42</v>
      </c>
      <c r="B483" s="84" t="s">
        <v>3018</v>
      </c>
      <c r="C483" s="34" t="s">
        <v>3139</v>
      </c>
      <c r="D483" s="34" t="s">
        <v>3174</v>
      </c>
      <c r="E483" s="34" t="s">
        <v>3174</v>
      </c>
      <c r="F483" s="86" t="s">
        <v>3220</v>
      </c>
      <c r="G483" s="34" t="s">
        <v>4139</v>
      </c>
    </row>
    <row r="484" spans="1:7" s="88" customFormat="1" ht="105">
      <c r="A484" s="55">
        <v>43</v>
      </c>
      <c r="B484" s="84" t="s">
        <v>3018</v>
      </c>
      <c r="C484" s="34" t="s">
        <v>3018</v>
      </c>
      <c r="D484" s="34" t="s">
        <v>3238</v>
      </c>
      <c r="E484" s="34" t="s">
        <v>3249</v>
      </c>
      <c r="F484" s="86" t="s">
        <v>3250</v>
      </c>
      <c r="G484" s="34" t="s">
        <v>4140</v>
      </c>
    </row>
    <row r="485" spans="1:7" s="88" customFormat="1" ht="75">
      <c r="A485" s="55">
        <v>44</v>
      </c>
      <c r="B485" s="84" t="s">
        <v>3018</v>
      </c>
      <c r="C485" s="34" t="s">
        <v>3018</v>
      </c>
      <c r="D485" s="34" t="s">
        <v>3252</v>
      </c>
      <c r="E485" s="34" t="s">
        <v>3270</v>
      </c>
      <c r="F485" s="86" t="s">
        <v>3271</v>
      </c>
      <c r="G485" s="34" t="s">
        <v>4141</v>
      </c>
    </row>
    <row r="486" spans="1:7" s="88" customFormat="1" ht="15">
      <c r="A486" s="55">
        <v>45</v>
      </c>
      <c r="B486" s="84" t="s">
        <v>3018</v>
      </c>
      <c r="C486" s="34" t="s">
        <v>3018</v>
      </c>
      <c r="D486" s="34" t="s">
        <v>3018</v>
      </c>
      <c r="E486" s="34" t="s">
        <v>3225</v>
      </c>
      <c r="F486" s="86" t="s">
        <v>3226</v>
      </c>
      <c r="G486" s="34" t="s">
        <v>4142</v>
      </c>
    </row>
    <row r="487" spans="1:7" s="88" customFormat="1" ht="60">
      <c r="A487" s="55">
        <v>46</v>
      </c>
      <c r="B487" s="84" t="s">
        <v>3018</v>
      </c>
      <c r="C487" s="34" t="s">
        <v>3018</v>
      </c>
      <c r="D487" s="34" t="s">
        <v>4143</v>
      </c>
      <c r="E487" s="34" t="s">
        <v>3298</v>
      </c>
      <c r="F487" s="86" t="s">
        <v>3299</v>
      </c>
      <c r="G487" s="34" t="s">
        <v>4144</v>
      </c>
    </row>
    <row r="488" spans="1:7" s="88" customFormat="1" ht="15">
      <c r="A488" s="55">
        <v>47</v>
      </c>
      <c r="B488" s="84" t="s">
        <v>3018</v>
      </c>
      <c r="C488" s="34" t="s">
        <v>3018</v>
      </c>
      <c r="D488" s="34" t="s">
        <v>4143</v>
      </c>
      <c r="E488" s="34" t="s">
        <v>3301</v>
      </c>
      <c r="F488" s="86" t="s">
        <v>3302</v>
      </c>
      <c r="G488" s="34" t="s">
        <v>3301</v>
      </c>
    </row>
    <row r="489" spans="1:7" s="88" customFormat="1" ht="30">
      <c r="A489" s="55">
        <v>48</v>
      </c>
      <c r="B489" s="84" t="s">
        <v>3018</v>
      </c>
      <c r="C489" s="34" t="s">
        <v>3018</v>
      </c>
      <c r="D489" s="34" t="s">
        <v>4143</v>
      </c>
      <c r="E489" s="34" t="s">
        <v>3307</v>
      </c>
      <c r="F489" s="86" t="s">
        <v>3308</v>
      </c>
      <c r="G489" s="34" t="s">
        <v>4145</v>
      </c>
    </row>
    <row r="490" spans="1:7" s="88" customFormat="1" ht="30">
      <c r="A490" s="55">
        <v>49</v>
      </c>
      <c r="B490" s="84" t="s">
        <v>3018</v>
      </c>
      <c r="C490" s="34" t="s">
        <v>3018</v>
      </c>
      <c r="D490" s="34" t="s">
        <v>4143</v>
      </c>
      <c r="E490" s="34" t="s">
        <v>4146</v>
      </c>
      <c r="F490" s="86" t="s">
        <v>3310</v>
      </c>
      <c r="G490" s="34" t="s">
        <v>4147</v>
      </c>
    </row>
    <row r="491" spans="1:7" s="88" customFormat="1" ht="45">
      <c r="A491" s="55">
        <v>50</v>
      </c>
      <c r="B491" s="84" t="s">
        <v>3018</v>
      </c>
      <c r="C491" s="34" t="s">
        <v>3314</v>
      </c>
      <c r="D491" s="34" t="s">
        <v>3331</v>
      </c>
      <c r="E491" s="34" t="s">
        <v>3332</v>
      </c>
      <c r="F491" s="86" t="s">
        <v>3333</v>
      </c>
      <c r="G491" s="34" t="s">
        <v>4148</v>
      </c>
    </row>
    <row r="492" spans="1:7" s="88" customFormat="1" ht="30">
      <c r="A492" s="55">
        <v>51</v>
      </c>
      <c r="B492" s="84" t="s">
        <v>3018</v>
      </c>
      <c r="C492" s="34" t="s">
        <v>3314</v>
      </c>
      <c r="D492" s="34" t="s">
        <v>4149</v>
      </c>
      <c r="E492" s="34" t="s">
        <v>4150</v>
      </c>
      <c r="F492" s="86" t="s">
        <v>4151</v>
      </c>
      <c r="G492" s="34" t="s">
        <v>4152</v>
      </c>
    </row>
    <row r="493" spans="1:7" s="88" customFormat="1" ht="15">
      <c r="A493" s="55">
        <v>52</v>
      </c>
      <c r="B493" s="84" t="s">
        <v>3018</v>
      </c>
      <c r="C493" s="34" t="s">
        <v>3314</v>
      </c>
      <c r="D493" s="34" t="s">
        <v>3331</v>
      </c>
      <c r="E493" s="34" t="s">
        <v>3335</v>
      </c>
      <c r="F493" s="86" t="s">
        <v>3336</v>
      </c>
      <c r="G493" s="34" t="s">
        <v>4153</v>
      </c>
    </row>
    <row r="494" spans="1:7" s="88" customFormat="1" ht="75">
      <c r="A494" s="55">
        <v>53</v>
      </c>
      <c r="B494" s="84" t="s">
        <v>3018</v>
      </c>
      <c r="C494" s="34" t="s">
        <v>3314</v>
      </c>
      <c r="D494" s="34" t="s">
        <v>3315</v>
      </c>
      <c r="E494" s="34" t="s">
        <v>4154</v>
      </c>
      <c r="F494" s="86" t="s">
        <v>4155</v>
      </c>
      <c r="G494" s="34" t="s">
        <v>4156</v>
      </c>
    </row>
    <row r="495" spans="1:7" s="88" customFormat="1" ht="15">
      <c r="A495" s="55">
        <v>54</v>
      </c>
      <c r="B495" s="84" t="s">
        <v>3018</v>
      </c>
      <c r="C495" s="34" t="s">
        <v>3314</v>
      </c>
      <c r="D495" s="34" t="s">
        <v>3331</v>
      </c>
      <c r="E495" s="34" t="s">
        <v>4157</v>
      </c>
      <c r="F495" s="86" t="s">
        <v>4158</v>
      </c>
      <c r="G495" s="34" t="s">
        <v>4159</v>
      </c>
    </row>
    <row r="496" spans="1:7" s="88" customFormat="1" ht="15">
      <c r="A496" s="55">
        <v>55</v>
      </c>
      <c r="B496" s="84" t="s">
        <v>3018</v>
      </c>
      <c r="C496" s="34" t="s">
        <v>3314</v>
      </c>
      <c r="D496" s="34" t="s">
        <v>3331</v>
      </c>
      <c r="E496" s="34" t="s">
        <v>3342</v>
      </c>
      <c r="F496" s="86" t="s">
        <v>3343</v>
      </c>
      <c r="G496" s="34" t="s">
        <v>3342</v>
      </c>
    </row>
    <row r="497" spans="1:7" s="88" customFormat="1" ht="15">
      <c r="A497" s="55">
        <v>56</v>
      </c>
      <c r="B497" s="84" t="s">
        <v>3018</v>
      </c>
      <c r="C497" s="34" t="s">
        <v>3404</v>
      </c>
      <c r="D497" s="34" t="s">
        <v>3415</v>
      </c>
      <c r="E497" s="34" t="s">
        <v>3420</v>
      </c>
      <c r="F497" s="86" t="s">
        <v>3421</v>
      </c>
      <c r="G497" s="34" t="s">
        <v>4160</v>
      </c>
    </row>
    <row r="498" spans="1:7" s="88" customFormat="1" ht="15">
      <c r="A498" s="55">
        <v>57</v>
      </c>
      <c r="B498" s="84" t="s">
        <v>3018</v>
      </c>
      <c r="C498" s="34" t="s">
        <v>3404</v>
      </c>
      <c r="D498" s="34" t="s">
        <v>3415</v>
      </c>
      <c r="E498" s="34" t="s">
        <v>3428</v>
      </c>
      <c r="F498" s="86" t="s">
        <v>3429</v>
      </c>
      <c r="G498" s="34" t="s">
        <v>3428</v>
      </c>
    </row>
    <row r="499" spans="1:7" s="88" customFormat="1" ht="30">
      <c r="A499" s="55">
        <v>58</v>
      </c>
      <c r="B499" s="84" t="s">
        <v>3018</v>
      </c>
      <c r="C499" s="34" t="s">
        <v>3443</v>
      </c>
      <c r="D499" s="34" t="s">
        <v>3444</v>
      </c>
      <c r="E499" s="34" t="s">
        <v>4161</v>
      </c>
      <c r="F499" s="86" t="s">
        <v>4162</v>
      </c>
      <c r="G499" s="34" t="s">
        <v>4161</v>
      </c>
    </row>
    <row r="500" spans="1:7" s="88" customFormat="1" ht="30">
      <c r="A500" s="55">
        <v>59</v>
      </c>
      <c r="B500" s="84" t="s">
        <v>3018</v>
      </c>
      <c r="C500" s="34" t="s">
        <v>3443</v>
      </c>
      <c r="D500" s="34" t="s">
        <v>3444</v>
      </c>
      <c r="E500" s="34" t="s">
        <v>4163</v>
      </c>
      <c r="F500" s="86" t="s">
        <v>4164</v>
      </c>
      <c r="G500" s="34" t="s">
        <v>4163</v>
      </c>
    </row>
    <row r="501" spans="1:7" s="88" customFormat="1" ht="45">
      <c r="A501" s="55">
        <v>60</v>
      </c>
      <c r="B501" s="84" t="s">
        <v>3018</v>
      </c>
      <c r="C501" s="34" t="s">
        <v>3443</v>
      </c>
      <c r="D501" s="34" t="s">
        <v>3452</v>
      </c>
      <c r="E501" s="34" t="s">
        <v>4165</v>
      </c>
      <c r="F501" s="86" t="s">
        <v>4166</v>
      </c>
      <c r="G501" s="34" t="s">
        <v>4167</v>
      </c>
    </row>
    <row r="502" spans="1:7" s="88" customFormat="1" ht="30">
      <c r="A502" s="55">
        <v>61</v>
      </c>
      <c r="B502" s="84" t="s">
        <v>3018</v>
      </c>
      <c r="C502" s="34" t="s">
        <v>3443</v>
      </c>
      <c r="D502" s="34" t="s">
        <v>3444</v>
      </c>
      <c r="E502" s="34" t="s">
        <v>4168</v>
      </c>
      <c r="F502" s="86" t="s">
        <v>4169</v>
      </c>
      <c r="G502" s="34" t="s">
        <v>4170</v>
      </c>
    </row>
    <row r="503" spans="1:7" s="88" customFormat="1" ht="30">
      <c r="A503" s="55">
        <v>62</v>
      </c>
      <c r="B503" s="84" t="s">
        <v>3018</v>
      </c>
      <c r="C503" s="34" t="s">
        <v>3443</v>
      </c>
      <c r="D503" s="34" t="s">
        <v>3444</v>
      </c>
      <c r="E503" s="34" t="s">
        <v>4171</v>
      </c>
      <c r="F503" s="86" t="s">
        <v>4172</v>
      </c>
      <c r="G503" s="34" t="s">
        <v>4173</v>
      </c>
    </row>
    <row r="504" spans="1:7" s="88" customFormat="1" ht="60">
      <c r="A504" s="55">
        <v>63</v>
      </c>
      <c r="B504" s="84" t="s">
        <v>3018</v>
      </c>
      <c r="C504" s="34" t="s">
        <v>3443</v>
      </c>
      <c r="D504" s="34" t="s">
        <v>3443</v>
      </c>
      <c r="E504" s="34" t="s">
        <v>3481</v>
      </c>
      <c r="F504" s="86" t="s">
        <v>3482</v>
      </c>
      <c r="G504" s="34" t="s">
        <v>4174</v>
      </c>
    </row>
    <row r="505" spans="1:7" s="88" customFormat="1" ht="30">
      <c r="A505" s="55">
        <v>64</v>
      </c>
      <c r="B505" s="84" t="s">
        <v>3018</v>
      </c>
      <c r="C505" s="34" t="s">
        <v>3443</v>
      </c>
      <c r="D505" s="34" t="s">
        <v>3488</v>
      </c>
      <c r="E505" s="34" t="s">
        <v>3498</v>
      </c>
      <c r="F505" s="86" t="s">
        <v>3499</v>
      </c>
      <c r="G505" s="34" t="s">
        <v>4175</v>
      </c>
    </row>
    <row r="506" spans="1:7" s="88" customFormat="1" ht="30">
      <c r="A506" s="55">
        <v>65</v>
      </c>
      <c r="B506" s="84" t="s">
        <v>3018</v>
      </c>
      <c r="C506" s="34" t="s">
        <v>3443</v>
      </c>
      <c r="D506" s="34" t="s">
        <v>3488</v>
      </c>
      <c r="E506" s="34" t="s">
        <v>3500</v>
      </c>
      <c r="F506" s="86" t="s">
        <v>3501</v>
      </c>
      <c r="G506" s="34" t="s">
        <v>3500</v>
      </c>
    </row>
    <row r="507" spans="1:7" s="88" customFormat="1" ht="30">
      <c r="A507" s="55">
        <v>66</v>
      </c>
      <c r="B507" s="84" t="s">
        <v>3018</v>
      </c>
      <c r="C507" s="34" t="s">
        <v>3443</v>
      </c>
      <c r="D507" s="34" t="s">
        <v>3488</v>
      </c>
      <c r="E507" s="34" t="s">
        <v>3502</v>
      </c>
      <c r="F507" s="86" t="s">
        <v>3503</v>
      </c>
      <c r="G507" s="34" t="s">
        <v>3502</v>
      </c>
    </row>
    <row r="508" spans="1:7" s="88" customFormat="1" ht="30">
      <c r="A508" s="55">
        <v>67</v>
      </c>
      <c r="B508" s="84" t="s">
        <v>3018</v>
      </c>
      <c r="C508" s="34" t="s">
        <v>3443</v>
      </c>
      <c r="D508" s="34" t="s">
        <v>3488</v>
      </c>
      <c r="E508" s="34" t="s">
        <v>3505</v>
      </c>
      <c r="F508" s="86" t="s">
        <v>3506</v>
      </c>
      <c r="G508" s="34" t="s">
        <v>3505</v>
      </c>
    </row>
    <row r="509" spans="1:7" s="88" customFormat="1" ht="30">
      <c r="A509" s="55">
        <v>68</v>
      </c>
      <c r="B509" s="84" t="s">
        <v>3018</v>
      </c>
      <c r="C509" s="34" t="s">
        <v>3443</v>
      </c>
      <c r="D509" s="34" t="s">
        <v>3517</v>
      </c>
      <c r="E509" s="34" t="s">
        <v>3522</v>
      </c>
      <c r="F509" s="86" t="s">
        <v>3523</v>
      </c>
      <c r="G509" s="34" t="s">
        <v>4176</v>
      </c>
    </row>
    <row r="510" spans="1:7" s="88" customFormat="1" ht="30">
      <c r="A510" s="55">
        <v>69</v>
      </c>
      <c r="B510" s="84" t="s">
        <v>3018</v>
      </c>
      <c r="C510" s="34" t="s">
        <v>3443</v>
      </c>
      <c r="D510" s="34" t="s">
        <v>3517</v>
      </c>
      <c r="E510" s="34" t="s">
        <v>4177</v>
      </c>
      <c r="F510" s="86" t="s">
        <v>4178</v>
      </c>
      <c r="G510" s="34" t="s">
        <v>4179</v>
      </c>
    </row>
    <row r="511" spans="1:7" s="88" customFormat="1" ht="30">
      <c r="A511" s="55">
        <v>70</v>
      </c>
      <c r="B511" s="84" t="s">
        <v>3018</v>
      </c>
      <c r="C511" s="34" t="s">
        <v>3443</v>
      </c>
      <c r="D511" s="34" t="s">
        <v>3517</v>
      </c>
      <c r="E511" s="34" t="s">
        <v>4180</v>
      </c>
      <c r="F511" s="86" t="s">
        <v>4181</v>
      </c>
      <c r="G511" s="34" t="s">
        <v>4182</v>
      </c>
    </row>
    <row r="512" spans="1:7" s="88" customFormat="1" ht="15">
      <c r="A512" s="55">
        <v>71</v>
      </c>
      <c r="B512" s="84" t="s">
        <v>3018</v>
      </c>
      <c r="C512" s="34" t="s">
        <v>3541</v>
      </c>
      <c r="D512" s="34" t="s">
        <v>3542</v>
      </c>
      <c r="E512" s="34" t="s">
        <v>3559</v>
      </c>
      <c r="F512" s="86" t="s">
        <v>3560</v>
      </c>
      <c r="G512" s="34" t="s">
        <v>4183</v>
      </c>
    </row>
    <row r="513" spans="1:7" s="88" customFormat="1" ht="30">
      <c r="A513" s="55">
        <v>72</v>
      </c>
      <c r="B513" s="84" t="s">
        <v>3018</v>
      </c>
      <c r="C513" s="34" t="s">
        <v>3541</v>
      </c>
      <c r="D513" s="34" t="s">
        <v>3582</v>
      </c>
      <c r="E513" s="34" t="s">
        <v>3588</v>
      </c>
      <c r="F513" s="86" t="s">
        <v>3589</v>
      </c>
      <c r="G513" s="34" t="s">
        <v>4184</v>
      </c>
    </row>
    <row r="514" spans="1:7" s="88" customFormat="1" ht="45">
      <c r="A514" s="55">
        <v>73</v>
      </c>
      <c r="B514" s="84" t="s">
        <v>3018</v>
      </c>
      <c r="C514" s="34" t="s">
        <v>3541</v>
      </c>
      <c r="D514" s="34" t="s">
        <v>3541</v>
      </c>
      <c r="E514" s="34" t="s">
        <v>532</v>
      </c>
      <c r="F514" s="86" t="s">
        <v>3568</v>
      </c>
      <c r="G514" s="34" t="s">
        <v>4185</v>
      </c>
    </row>
    <row r="515" spans="1:7" s="88" customFormat="1" ht="45">
      <c r="A515" s="55">
        <v>74</v>
      </c>
      <c r="B515" s="84" t="s">
        <v>3018</v>
      </c>
      <c r="C515" s="34" t="s">
        <v>3541</v>
      </c>
      <c r="D515" s="34" t="s">
        <v>3608</v>
      </c>
      <c r="E515" s="34" t="s">
        <v>4186</v>
      </c>
      <c r="F515" s="89" t="s">
        <v>4187</v>
      </c>
      <c r="G515" s="34" t="s">
        <v>4186</v>
      </c>
    </row>
    <row r="516" spans="1:7" s="88" customFormat="1" ht="45">
      <c r="A516" s="55">
        <v>75</v>
      </c>
      <c r="B516" s="84" t="s">
        <v>3018</v>
      </c>
      <c r="C516" s="34" t="s">
        <v>3541</v>
      </c>
      <c r="D516" s="34" t="s">
        <v>274</v>
      </c>
      <c r="E516" s="34" t="s">
        <v>3623</v>
      </c>
      <c r="F516" s="89" t="s">
        <v>3624</v>
      </c>
      <c r="G516" s="34" t="s">
        <v>3623</v>
      </c>
    </row>
    <row r="517" spans="1:7" s="88" customFormat="1" ht="45">
      <c r="A517" s="55">
        <v>76</v>
      </c>
      <c r="B517" s="84" t="s">
        <v>3018</v>
      </c>
      <c r="C517" s="34" t="s">
        <v>6541</v>
      </c>
      <c r="D517" s="34" t="s">
        <v>3658</v>
      </c>
      <c r="E517" s="34" t="s">
        <v>3698</v>
      </c>
      <c r="F517" s="89" t="s">
        <v>3699</v>
      </c>
      <c r="G517" s="34" t="s">
        <v>3698</v>
      </c>
    </row>
    <row r="518" spans="1:7" s="88" customFormat="1" ht="105">
      <c r="A518" s="55">
        <v>77</v>
      </c>
      <c r="B518" s="84" t="s">
        <v>3018</v>
      </c>
      <c r="C518" s="34" t="s">
        <v>3766</v>
      </c>
      <c r="D518" s="34" t="s">
        <v>3767</v>
      </c>
      <c r="E518" s="34" t="s">
        <v>3784</v>
      </c>
      <c r="F518" s="86" t="s">
        <v>3785</v>
      </c>
      <c r="G518" s="34" t="s">
        <v>4188</v>
      </c>
    </row>
    <row r="519" spans="1:7" s="88" customFormat="1" ht="45">
      <c r="A519" s="55">
        <v>78</v>
      </c>
      <c r="B519" s="84" t="s">
        <v>3018</v>
      </c>
      <c r="C519" s="34" t="s">
        <v>3766</v>
      </c>
      <c r="D519" s="34" t="s">
        <v>3792</v>
      </c>
      <c r="E519" s="34" t="s">
        <v>3798</v>
      </c>
      <c r="F519" s="86" t="s">
        <v>3799</v>
      </c>
      <c r="G519" s="34" t="s">
        <v>4189</v>
      </c>
    </row>
    <row r="520" spans="1:7" s="88" customFormat="1" ht="15">
      <c r="A520" s="55">
        <v>79</v>
      </c>
      <c r="B520" s="84" t="s">
        <v>3018</v>
      </c>
      <c r="C520" s="34" t="s">
        <v>3766</v>
      </c>
      <c r="D520" s="34" t="s">
        <v>3792</v>
      </c>
      <c r="E520" s="34" t="s">
        <v>3804</v>
      </c>
      <c r="F520" s="86" t="s">
        <v>3805</v>
      </c>
      <c r="G520" s="34" t="s">
        <v>4190</v>
      </c>
    </row>
    <row r="521" spans="1:7" s="88" customFormat="1" ht="30">
      <c r="A521" s="55">
        <v>80</v>
      </c>
      <c r="B521" s="84" t="s">
        <v>3018</v>
      </c>
      <c r="C521" s="34" t="s">
        <v>3766</v>
      </c>
      <c r="D521" s="34" t="s">
        <v>3792</v>
      </c>
      <c r="E521" s="34" t="s">
        <v>3806</v>
      </c>
      <c r="F521" s="86" t="s">
        <v>3807</v>
      </c>
      <c r="G521" s="34" t="s">
        <v>4191</v>
      </c>
    </row>
    <row r="522" spans="1:7" s="88" customFormat="1" ht="45">
      <c r="A522" s="55">
        <v>81</v>
      </c>
      <c r="B522" s="84" t="s">
        <v>3018</v>
      </c>
      <c r="C522" s="34" t="s">
        <v>3766</v>
      </c>
      <c r="D522" s="34" t="s">
        <v>3792</v>
      </c>
      <c r="E522" s="34" t="s">
        <v>4192</v>
      </c>
      <c r="F522" s="86" t="s">
        <v>4193</v>
      </c>
      <c r="G522" s="34" t="s">
        <v>4194</v>
      </c>
    </row>
    <row r="523" spans="1:7" s="88" customFormat="1" ht="90">
      <c r="A523" s="55">
        <v>82</v>
      </c>
      <c r="B523" s="84" t="s">
        <v>3018</v>
      </c>
      <c r="C523" s="34" t="s">
        <v>3766</v>
      </c>
      <c r="D523" s="34" t="s">
        <v>3812</v>
      </c>
      <c r="E523" s="34" t="s">
        <v>3813</v>
      </c>
      <c r="F523" s="86" t="s">
        <v>3814</v>
      </c>
      <c r="G523" s="34" t="s">
        <v>4195</v>
      </c>
    </row>
    <row r="524" spans="1:7" s="88" customFormat="1" ht="60">
      <c r="A524" s="55">
        <v>83</v>
      </c>
      <c r="B524" s="84" t="s">
        <v>3018</v>
      </c>
      <c r="C524" s="34" t="s">
        <v>3766</v>
      </c>
      <c r="D524" s="34" t="s">
        <v>3812</v>
      </c>
      <c r="E524" s="34" t="s">
        <v>3825</v>
      </c>
      <c r="F524" s="86" t="s">
        <v>3826</v>
      </c>
      <c r="G524" s="34" t="s">
        <v>4196</v>
      </c>
    </row>
    <row r="525" spans="1:7" s="88" customFormat="1" ht="30">
      <c r="A525" s="55">
        <v>84</v>
      </c>
      <c r="B525" s="84" t="s">
        <v>3018</v>
      </c>
      <c r="C525" s="34" t="s">
        <v>3766</v>
      </c>
      <c r="D525" s="34" t="s">
        <v>3835</v>
      </c>
      <c r="E525" s="34" t="s">
        <v>3838</v>
      </c>
      <c r="F525" s="86" t="s">
        <v>3839</v>
      </c>
      <c r="G525" s="34" t="s">
        <v>4197</v>
      </c>
    </row>
    <row r="526" spans="1:7" s="88" customFormat="1" ht="135">
      <c r="A526" s="55">
        <v>85</v>
      </c>
      <c r="B526" s="84" t="s">
        <v>3018</v>
      </c>
      <c r="C526" s="34" t="s">
        <v>3766</v>
      </c>
      <c r="D526" s="34" t="s">
        <v>3858</v>
      </c>
      <c r="E526" s="34" t="s">
        <v>3864</v>
      </c>
      <c r="F526" s="86" t="s">
        <v>3865</v>
      </c>
      <c r="G526" s="34" t="s">
        <v>4198</v>
      </c>
    </row>
    <row r="527" spans="1:7" s="88" customFormat="1" ht="30">
      <c r="A527" s="55">
        <v>86</v>
      </c>
      <c r="B527" s="84" t="s">
        <v>3018</v>
      </c>
      <c r="C527" s="34" t="s">
        <v>3766</v>
      </c>
      <c r="D527" s="34" t="s">
        <v>3766</v>
      </c>
      <c r="E527" s="34" t="s">
        <v>4199</v>
      </c>
      <c r="F527" s="86" t="s">
        <v>4200</v>
      </c>
      <c r="G527" s="34" t="s">
        <v>4201</v>
      </c>
    </row>
    <row r="528" spans="1:7" s="88" customFormat="1" ht="15">
      <c r="A528" s="55">
        <v>87</v>
      </c>
      <c r="B528" s="84" t="s">
        <v>3018</v>
      </c>
      <c r="C528" s="34" t="s">
        <v>3766</v>
      </c>
      <c r="D528" s="34" t="s">
        <v>3766</v>
      </c>
      <c r="E528" s="34" t="s">
        <v>3878</v>
      </c>
      <c r="F528" s="86" t="s">
        <v>3879</v>
      </c>
      <c r="G528" s="34" t="s">
        <v>3878</v>
      </c>
    </row>
    <row r="529" spans="1:7" s="88" customFormat="1" ht="15">
      <c r="A529" s="55">
        <v>88</v>
      </c>
      <c r="B529" s="84" t="s">
        <v>3018</v>
      </c>
      <c r="C529" s="34" t="s">
        <v>3766</v>
      </c>
      <c r="D529" s="34" t="s">
        <v>3766</v>
      </c>
      <c r="E529" s="34" t="s">
        <v>3885</v>
      </c>
      <c r="F529" s="86" t="s">
        <v>3886</v>
      </c>
      <c r="G529" s="34" t="s">
        <v>3885</v>
      </c>
    </row>
    <row r="530" spans="1:7" s="88" customFormat="1" ht="15">
      <c r="A530" s="55">
        <v>89</v>
      </c>
      <c r="B530" s="84" t="s">
        <v>3018</v>
      </c>
      <c r="C530" s="34" t="s">
        <v>3766</v>
      </c>
      <c r="D530" s="34" t="s">
        <v>3766</v>
      </c>
      <c r="E530" s="34" t="s">
        <v>4202</v>
      </c>
      <c r="F530" s="86" t="s">
        <v>4203</v>
      </c>
      <c r="G530" s="34" t="s">
        <v>4204</v>
      </c>
    </row>
    <row r="531" spans="1:7" s="88" customFormat="1" ht="90">
      <c r="A531" s="55">
        <v>90</v>
      </c>
      <c r="B531" s="84" t="s">
        <v>3018</v>
      </c>
      <c r="C531" s="34" t="s">
        <v>3901</v>
      </c>
      <c r="D531" s="34" t="s">
        <v>3934</v>
      </c>
      <c r="E531" s="34" t="s">
        <v>3955</v>
      </c>
      <c r="F531" s="86" t="s">
        <v>3956</v>
      </c>
      <c r="G531" s="34" t="s">
        <v>4205</v>
      </c>
    </row>
    <row r="532" spans="1:7" s="88" customFormat="1" ht="15">
      <c r="A532" s="55">
        <v>91</v>
      </c>
      <c r="B532" s="84" t="s">
        <v>3018</v>
      </c>
      <c r="C532" s="34" t="s">
        <v>3901</v>
      </c>
      <c r="D532" s="34" t="s">
        <v>3965</v>
      </c>
      <c r="E532" s="34" t="s">
        <v>3979</v>
      </c>
      <c r="F532" s="86" t="s">
        <v>3980</v>
      </c>
      <c r="G532" s="34" t="s">
        <v>4206</v>
      </c>
    </row>
    <row r="533" spans="1:7" s="88" customFormat="1" ht="30">
      <c r="A533" s="55">
        <v>92</v>
      </c>
      <c r="B533" s="84" t="s">
        <v>3018</v>
      </c>
      <c r="C533" s="34" t="s">
        <v>3901</v>
      </c>
      <c r="D533" s="34" t="s">
        <v>3965</v>
      </c>
      <c r="E533" s="34" t="s">
        <v>3983</v>
      </c>
      <c r="F533" s="86" t="s">
        <v>3984</v>
      </c>
      <c r="G533" s="34" t="s">
        <v>4207</v>
      </c>
    </row>
    <row r="534" spans="1:7" s="88" customFormat="1" ht="45">
      <c r="A534" s="55">
        <v>93</v>
      </c>
      <c r="B534" s="84" t="s">
        <v>3018</v>
      </c>
      <c r="C534" s="34" t="s">
        <v>3901</v>
      </c>
      <c r="D534" s="34" t="s">
        <v>3993</v>
      </c>
      <c r="E534" s="34" t="s">
        <v>4010</v>
      </c>
      <c r="F534" s="86" t="s">
        <v>4208</v>
      </c>
      <c r="G534" s="34" t="s">
        <v>4209</v>
      </c>
    </row>
    <row r="535" spans="1:7" s="88" customFormat="1" ht="60">
      <c r="A535" s="55">
        <v>94</v>
      </c>
      <c r="B535" s="84" t="s">
        <v>3018</v>
      </c>
      <c r="C535" s="34" t="s">
        <v>3901</v>
      </c>
      <c r="D535" s="34" t="s">
        <v>3901</v>
      </c>
      <c r="E535" s="34" t="s">
        <v>4210</v>
      </c>
      <c r="F535" s="86" t="s">
        <v>4051</v>
      </c>
      <c r="G535" s="34" t="s">
        <v>4211</v>
      </c>
    </row>
    <row r="536" spans="1:7" s="88" customFormat="1" ht="45">
      <c r="A536" s="55">
        <v>95</v>
      </c>
      <c r="B536" s="84" t="s">
        <v>3018</v>
      </c>
      <c r="C536" s="34" t="s">
        <v>3901</v>
      </c>
      <c r="D536" s="34" t="s">
        <v>3993</v>
      </c>
      <c r="E536" s="34" t="s">
        <v>4012</v>
      </c>
      <c r="F536" s="97" t="s">
        <v>4013</v>
      </c>
      <c r="G536" s="34" t="s">
        <v>4212</v>
      </c>
    </row>
    <row r="537" spans="1:7" s="83" customFormat="1" ht="15.75">
      <c r="A537" s="209" t="s">
        <v>4213</v>
      </c>
      <c r="B537" s="210"/>
      <c r="C537" s="210"/>
      <c r="D537" s="210"/>
      <c r="E537" s="210"/>
      <c r="F537" s="210"/>
      <c r="G537" s="210"/>
    </row>
    <row r="538" spans="1:7" s="83" customFormat="1" ht="31.5">
      <c r="A538" s="138" t="s">
        <v>6455</v>
      </c>
      <c r="B538" s="139"/>
      <c r="C538" s="155" t="s">
        <v>6453</v>
      </c>
      <c r="D538" s="155" t="s">
        <v>6454</v>
      </c>
      <c r="E538" s="154"/>
      <c r="F538" s="154"/>
      <c r="G538" s="154"/>
    </row>
    <row r="539" spans="1:7" ht="15">
      <c r="A539" s="55">
        <v>1</v>
      </c>
      <c r="B539" s="84" t="s">
        <v>3018</v>
      </c>
      <c r="C539" s="98" t="s">
        <v>3019</v>
      </c>
      <c r="D539" s="98" t="s">
        <v>3078</v>
      </c>
      <c r="E539" s="2"/>
      <c r="F539" s="2"/>
      <c r="G539" s="2"/>
    </row>
    <row r="540" spans="1:7" ht="15">
      <c r="A540" s="55">
        <v>2</v>
      </c>
      <c r="B540" s="84" t="s">
        <v>3018</v>
      </c>
      <c r="C540" s="98" t="s">
        <v>3018</v>
      </c>
      <c r="D540" s="98" t="s">
        <v>3304</v>
      </c>
      <c r="E540" s="2"/>
      <c r="F540" s="2"/>
      <c r="G540" s="2"/>
    </row>
    <row r="541" spans="1:7" ht="15">
      <c r="A541" s="55">
        <v>3</v>
      </c>
      <c r="B541" s="84" t="s">
        <v>3018</v>
      </c>
      <c r="C541" s="98" t="s">
        <v>3404</v>
      </c>
      <c r="D541" s="98" t="s">
        <v>3404</v>
      </c>
      <c r="E541" s="2"/>
      <c r="F541" s="2"/>
      <c r="G541" s="2"/>
    </row>
    <row r="542" spans="1:7" ht="15">
      <c r="A542" s="55">
        <v>4</v>
      </c>
      <c r="B542" s="84" t="s">
        <v>3018</v>
      </c>
      <c r="C542" s="98" t="s">
        <v>3541</v>
      </c>
      <c r="D542" s="98" t="s">
        <v>3542</v>
      </c>
      <c r="E542" s="2"/>
      <c r="F542" s="2"/>
      <c r="G542" s="2"/>
    </row>
    <row r="543" spans="1:7" ht="15">
      <c r="A543" s="55">
        <v>5</v>
      </c>
      <c r="B543" s="84" t="s">
        <v>3018</v>
      </c>
      <c r="C543" s="98" t="s">
        <v>3541</v>
      </c>
      <c r="D543" s="98" t="s">
        <v>3582</v>
      </c>
      <c r="E543" s="2"/>
      <c r="F543" s="2"/>
      <c r="G543" s="2"/>
    </row>
    <row r="544" spans="1:7" ht="15">
      <c r="A544" s="55">
        <v>6</v>
      </c>
      <c r="B544" s="84" t="s">
        <v>3018</v>
      </c>
      <c r="C544" s="98" t="s">
        <v>3901</v>
      </c>
      <c r="D544" s="98" t="s">
        <v>3902</v>
      </c>
      <c r="E544" s="2"/>
      <c r="F544" s="2"/>
      <c r="G544" s="2"/>
    </row>
    <row r="545" spans="1:7" ht="15">
      <c r="A545" s="55">
        <v>7</v>
      </c>
      <c r="B545" s="84" t="s">
        <v>3018</v>
      </c>
      <c r="C545" s="98" t="s">
        <v>3901</v>
      </c>
      <c r="D545" s="98" t="s">
        <v>3965</v>
      </c>
      <c r="E545" s="2"/>
      <c r="F545" s="2"/>
      <c r="G545" s="2"/>
    </row>
    <row r="546" spans="1:7" ht="15">
      <c r="A546" s="55">
        <v>8</v>
      </c>
      <c r="B546" s="84" t="s">
        <v>3018</v>
      </c>
      <c r="C546" s="98" t="s">
        <v>3901</v>
      </c>
      <c r="D546" s="98" t="s">
        <v>3901</v>
      </c>
      <c r="E546" s="2"/>
      <c r="F546" s="2"/>
      <c r="G546" s="2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</sheetData>
  <sheetProtection/>
  <mergeCells count="6">
    <mergeCell ref="A537:G537"/>
    <mergeCell ref="A2:G2"/>
    <mergeCell ref="A1:G1"/>
    <mergeCell ref="A4:G4"/>
    <mergeCell ref="A415:G415"/>
    <mergeCell ref="A441:G441"/>
  </mergeCells>
  <printOptions/>
  <pageMargins left="0.17" right="0.16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32"/>
  <sheetViews>
    <sheetView zoomScalePageLayoutView="0" workbookViewId="0" topLeftCell="A1209">
      <selection activeCell="F1219" sqref="F1219"/>
    </sheetView>
  </sheetViews>
  <sheetFormatPr defaultColWidth="17.28125" defaultRowHeight="15"/>
  <cols>
    <col min="1" max="1" width="6.57421875" style="48" customWidth="1"/>
    <col min="2" max="2" width="24.57421875" style="49" customWidth="1"/>
    <col min="3" max="3" width="17.28125" style="49" customWidth="1"/>
    <col min="4" max="4" width="17.8515625" style="50" customWidth="1"/>
    <col min="5" max="5" width="31.28125" style="51" customWidth="1"/>
    <col min="6" max="16384" width="17.28125" style="16" customWidth="1"/>
  </cols>
  <sheetData>
    <row r="1" spans="1:5" ht="15.75">
      <c r="A1" s="220" t="s">
        <v>0</v>
      </c>
      <c r="B1" s="221"/>
      <c r="C1" s="221"/>
      <c r="D1" s="221"/>
      <c r="E1" s="222"/>
    </row>
    <row r="2" spans="1:5" ht="15.75">
      <c r="A2" s="220" t="s">
        <v>482</v>
      </c>
      <c r="B2" s="221"/>
      <c r="C2" s="221"/>
      <c r="D2" s="221"/>
      <c r="E2" s="222"/>
    </row>
    <row r="3" spans="1:5" s="20" customFormat="1" ht="31.5">
      <c r="A3" s="17" t="s">
        <v>483</v>
      </c>
      <c r="B3" s="18" t="s">
        <v>3</v>
      </c>
      <c r="C3" s="18" t="s">
        <v>4</v>
      </c>
      <c r="D3" s="19" t="s">
        <v>484</v>
      </c>
      <c r="E3" s="17" t="s">
        <v>6</v>
      </c>
    </row>
    <row r="4" spans="1:5" ht="15.75">
      <c r="A4" s="223" t="s">
        <v>485</v>
      </c>
      <c r="B4" s="224"/>
      <c r="C4" s="224"/>
      <c r="D4" s="224"/>
      <c r="E4" s="225"/>
    </row>
    <row r="5" spans="1:5" s="23" customFormat="1" ht="15">
      <c r="A5" s="21">
        <v>1</v>
      </c>
      <c r="B5" s="11" t="s">
        <v>486</v>
      </c>
      <c r="C5" s="11" t="s">
        <v>487</v>
      </c>
      <c r="D5" s="22" t="s">
        <v>488</v>
      </c>
      <c r="E5" s="11" t="s">
        <v>488</v>
      </c>
    </row>
    <row r="6" spans="1:5" s="23" customFormat="1" ht="45">
      <c r="A6" s="21">
        <v>2</v>
      </c>
      <c r="B6" s="11" t="s">
        <v>486</v>
      </c>
      <c r="C6" s="11" t="s">
        <v>489</v>
      </c>
      <c r="D6" s="22" t="s">
        <v>490</v>
      </c>
      <c r="E6" s="11" t="s">
        <v>491</v>
      </c>
    </row>
    <row r="7" spans="1:5" s="23" customFormat="1" ht="60">
      <c r="A7" s="21">
        <v>3</v>
      </c>
      <c r="B7" s="24" t="s">
        <v>492</v>
      </c>
      <c r="C7" s="11" t="s">
        <v>493</v>
      </c>
      <c r="D7" s="22" t="s">
        <v>494</v>
      </c>
      <c r="E7" s="11" t="s">
        <v>495</v>
      </c>
    </row>
    <row r="8" spans="1:5" s="23" customFormat="1" ht="45">
      <c r="A8" s="21">
        <v>4</v>
      </c>
      <c r="B8" s="24" t="s">
        <v>492</v>
      </c>
      <c r="C8" s="11" t="s">
        <v>493</v>
      </c>
      <c r="D8" s="22" t="s">
        <v>496</v>
      </c>
      <c r="E8" s="11" t="s">
        <v>497</v>
      </c>
    </row>
    <row r="9" spans="1:5" s="23" customFormat="1" ht="45">
      <c r="A9" s="21">
        <v>5</v>
      </c>
      <c r="B9" s="24" t="s">
        <v>492</v>
      </c>
      <c r="C9" s="11" t="s">
        <v>493</v>
      </c>
      <c r="D9" s="22" t="s">
        <v>498</v>
      </c>
      <c r="E9" s="11" t="s">
        <v>499</v>
      </c>
    </row>
    <row r="10" spans="1:5" s="23" customFormat="1" ht="45">
      <c r="A10" s="21">
        <v>6</v>
      </c>
      <c r="B10" s="24" t="s">
        <v>492</v>
      </c>
      <c r="C10" s="11" t="s">
        <v>493</v>
      </c>
      <c r="D10" s="22" t="s">
        <v>500</v>
      </c>
      <c r="E10" s="11" t="s">
        <v>501</v>
      </c>
    </row>
    <row r="11" spans="1:5" s="23" customFormat="1" ht="30">
      <c r="A11" s="21">
        <v>7</v>
      </c>
      <c r="B11" s="24" t="s">
        <v>492</v>
      </c>
      <c r="C11" s="11" t="s">
        <v>502</v>
      </c>
      <c r="D11" s="22" t="s">
        <v>503</v>
      </c>
      <c r="E11" s="11" t="s">
        <v>504</v>
      </c>
    </row>
    <row r="12" spans="1:5" s="23" customFormat="1" ht="30">
      <c r="A12" s="21">
        <v>8</v>
      </c>
      <c r="B12" s="24" t="s">
        <v>492</v>
      </c>
      <c r="C12" s="11" t="s">
        <v>493</v>
      </c>
      <c r="D12" s="22" t="s">
        <v>493</v>
      </c>
      <c r="E12" s="11" t="s">
        <v>493</v>
      </c>
    </row>
    <row r="13" spans="1:5" s="23" customFormat="1" ht="30">
      <c r="A13" s="21">
        <v>9</v>
      </c>
      <c r="B13" s="24" t="s">
        <v>492</v>
      </c>
      <c r="C13" s="11" t="s">
        <v>505</v>
      </c>
      <c r="D13" s="25" t="s">
        <v>506</v>
      </c>
      <c r="E13" s="26" t="s">
        <v>506</v>
      </c>
    </row>
    <row r="14" spans="1:5" s="23" customFormat="1" ht="30">
      <c r="A14" s="21">
        <v>10</v>
      </c>
      <c r="B14" s="24" t="s">
        <v>492</v>
      </c>
      <c r="C14" s="11" t="s">
        <v>505</v>
      </c>
      <c r="D14" s="22" t="s">
        <v>507</v>
      </c>
      <c r="E14" s="11" t="s">
        <v>508</v>
      </c>
    </row>
    <row r="15" spans="1:5" s="23" customFormat="1" ht="30">
      <c r="A15" s="21">
        <v>11</v>
      </c>
      <c r="B15" s="24" t="s">
        <v>492</v>
      </c>
      <c r="C15" s="11" t="s">
        <v>505</v>
      </c>
      <c r="D15" s="22" t="s">
        <v>509</v>
      </c>
      <c r="E15" s="11" t="s">
        <v>510</v>
      </c>
    </row>
    <row r="16" spans="1:5" s="23" customFormat="1" ht="30">
      <c r="A16" s="21">
        <v>12</v>
      </c>
      <c r="B16" s="24" t="s">
        <v>492</v>
      </c>
      <c r="C16" s="11" t="s">
        <v>505</v>
      </c>
      <c r="D16" s="22" t="s">
        <v>511</v>
      </c>
      <c r="E16" s="11" t="s">
        <v>512</v>
      </c>
    </row>
    <row r="17" spans="1:5" s="23" customFormat="1" ht="30">
      <c r="A17" s="21">
        <v>13</v>
      </c>
      <c r="B17" s="24" t="s">
        <v>492</v>
      </c>
      <c r="C17" s="11" t="s">
        <v>505</v>
      </c>
      <c r="D17" s="22" t="s">
        <v>513</v>
      </c>
      <c r="E17" s="11" t="s">
        <v>514</v>
      </c>
    </row>
    <row r="18" spans="1:5" s="23" customFormat="1" ht="45">
      <c r="A18" s="21">
        <v>14</v>
      </c>
      <c r="B18" s="11" t="s">
        <v>515</v>
      </c>
      <c r="C18" s="11" t="s">
        <v>515</v>
      </c>
      <c r="D18" s="25" t="s">
        <v>516</v>
      </c>
      <c r="E18" s="11" t="s">
        <v>517</v>
      </c>
    </row>
    <row r="19" spans="1:5" s="23" customFormat="1" ht="45">
      <c r="A19" s="21">
        <v>15</v>
      </c>
      <c r="B19" s="11" t="s">
        <v>515</v>
      </c>
      <c r="C19" s="11" t="s">
        <v>515</v>
      </c>
      <c r="D19" s="25" t="s">
        <v>518</v>
      </c>
      <c r="E19" s="11" t="s">
        <v>519</v>
      </c>
    </row>
    <row r="20" spans="1:5" s="23" customFormat="1" ht="15">
      <c r="A20" s="21">
        <v>16</v>
      </c>
      <c r="B20" s="11" t="s">
        <v>515</v>
      </c>
      <c r="C20" s="11" t="s">
        <v>520</v>
      </c>
      <c r="D20" s="22" t="s">
        <v>520</v>
      </c>
      <c r="E20" s="11" t="s">
        <v>520</v>
      </c>
    </row>
    <row r="21" spans="1:5" s="23" customFormat="1" ht="30">
      <c r="A21" s="21">
        <v>17</v>
      </c>
      <c r="B21" s="11" t="s">
        <v>515</v>
      </c>
      <c r="C21" s="11" t="s">
        <v>515</v>
      </c>
      <c r="D21" s="25" t="s">
        <v>521</v>
      </c>
      <c r="E21" s="11" t="s">
        <v>522</v>
      </c>
    </row>
    <row r="22" spans="1:5" s="23" customFormat="1" ht="30">
      <c r="A22" s="21">
        <v>18</v>
      </c>
      <c r="B22" s="11" t="s">
        <v>515</v>
      </c>
      <c r="C22" s="11" t="s">
        <v>515</v>
      </c>
      <c r="D22" s="22" t="s">
        <v>523</v>
      </c>
      <c r="E22" s="11" t="s">
        <v>524</v>
      </c>
    </row>
    <row r="23" spans="1:5" s="23" customFormat="1" ht="15">
      <c r="A23" s="21">
        <v>19</v>
      </c>
      <c r="B23" s="11" t="s">
        <v>515</v>
      </c>
      <c r="C23" s="11" t="s">
        <v>515</v>
      </c>
      <c r="D23" s="22" t="s">
        <v>525</v>
      </c>
      <c r="E23" s="11" t="s">
        <v>526</v>
      </c>
    </row>
    <row r="24" spans="1:5" s="23" customFormat="1" ht="30">
      <c r="A24" s="21">
        <v>20</v>
      </c>
      <c r="B24" s="11" t="s">
        <v>527</v>
      </c>
      <c r="C24" s="11" t="s">
        <v>527</v>
      </c>
      <c r="D24" s="22" t="s">
        <v>528</v>
      </c>
      <c r="E24" s="11" t="s">
        <v>529</v>
      </c>
    </row>
    <row r="25" spans="1:5" s="23" customFormat="1" ht="30">
      <c r="A25" s="21">
        <v>21</v>
      </c>
      <c r="B25" s="11" t="s">
        <v>527</v>
      </c>
      <c r="C25" s="11" t="s">
        <v>527</v>
      </c>
      <c r="D25" s="22" t="s">
        <v>530</v>
      </c>
      <c r="E25" s="11" t="s">
        <v>531</v>
      </c>
    </row>
    <row r="26" spans="1:5" s="23" customFormat="1" ht="30">
      <c r="A26" s="21">
        <v>22</v>
      </c>
      <c r="B26" s="11" t="s">
        <v>532</v>
      </c>
      <c r="C26" s="11" t="s">
        <v>533</v>
      </c>
      <c r="D26" s="25" t="s">
        <v>534</v>
      </c>
      <c r="E26" s="11" t="s">
        <v>535</v>
      </c>
    </row>
    <row r="27" spans="1:5" s="23" customFormat="1" ht="30">
      <c r="A27" s="21">
        <v>23</v>
      </c>
      <c r="B27" s="11" t="s">
        <v>536</v>
      </c>
      <c r="C27" s="11" t="s">
        <v>537</v>
      </c>
      <c r="D27" s="25" t="s">
        <v>538</v>
      </c>
      <c r="E27" s="11" t="s">
        <v>539</v>
      </c>
    </row>
    <row r="28" spans="1:5" s="23" customFormat="1" ht="30">
      <c r="A28" s="21">
        <v>24</v>
      </c>
      <c r="B28" s="11" t="s">
        <v>540</v>
      </c>
      <c r="C28" s="11" t="s">
        <v>541</v>
      </c>
      <c r="D28" s="22" t="s">
        <v>542</v>
      </c>
      <c r="E28" s="11" t="s">
        <v>543</v>
      </c>
    </row>
    <row r="29" spans="1:5" s="23" customFormat="1" ht="30">
      <c r="A29" s="21">
        <v>25</v>
      </c>
      <c r="B29" s="11" t="s">
        <v>540</v>
      </c>
      <c r="C29" s="11" t="s">
        <v>541</v>
      </c>
      <c r="D29" s="22" t="s">
        <v>544</v>
      </c>
      <c r="E29" s="11" t="s">
        <v>545</v>
      </c>
    </row>
    <row r="30" spans="1:5" s="23" customFormat="1" ht="45">
      <c r="A30" s="21">
        <v>26</v>
      </c>
      <c r="B30" s="11" t="s">
        <v>540</v>
      </c>
      <c r="C30" s="24" t="s">
        <v>546</v>
      </c>
      <c r="D30" s="22" t="s">
        <v>547</v>
      </c>
      <c r="E30" s="11" t="s">
        <v>548</v>
      </c>
    </row>
    <row r="31" spans="1:5" s="23" customFormat="1" ht="30">
      <c r="A31" s="21">
        <v>27</v>
      </c>
      <c r="B31" s="11" t="s">
        <v>549</v>
      </c>
      <c r="C31" s="11" t="s">
        <v>550</v>
      </c>
      <c r="D31" s="25" t="s">
        <v>551</v>
      </c>
      <c r="E31" s="26" t="s">
        <v>552</v>
      </c>
    </row>
    <row r="32" spans="1:5" s="23" customFormat="1" ht="30">
      <c r="A32" s="21">
        <v>28</v>
      </c>
      <c r="B32" s="11" t="s">
        <v>549</v>
      </c>
      <c r="C32" s="11" t="s">
        <v>550</v>
      </c>
      <c r="D32" s="25" t="s">
        <v>553</v>
      </c>
      <c r="E32" s="26" t="s">
        <v>554</v>
      </c>
    </row>
    <row r="33" spans="1:5" s="23" customFormat="1" ht="15">
      <c r="A33" s="21">
        <v>29</v>
      </c>
      <c r="B33" s="11" t="s">
        <v>549</v>
      </c>
      <c r="C33" s="11" t="s">
        <v>550</v>
      </c>
      <c r="D33" s="22" t="s">
        <v>555</v>
      </c>
      <c r="E33" s="11" t="s">
        <v>555</v>
      </c>
    </row>
    <row r="34" spans="1:5" s="23" customFormat="1" ht="15">
      <c r="A34" s="21">
        <v>30</v>
      </c>
      <c r="B34" s="11" t="s">
        <v>549</v>
      </c>
      <c r="C34" s="11" t="s">
        <v>550</v>
      </c>
      <c r="D34" s="25" t="s">
        <v>556</v>
      </c>
      <c r="E34" s="26" t="s">
        <v>556</v>
      </c>
    </row>
    <row r="35" spans="1:5" s="23" customFormat="1" ht="30">
      <c r="A35" s="21">
        <v>31</v>
      </c>
      <c r="B35" s="11" t="s">
        <v>549</v>
      </c>
      <c r="C35" s="11" t="s">
        <v>557</v>
      </c>
      <c r="D35" s="25" t="s">
        <v>558</v>
      </c>
      <c r="E35" s="11" t="s">
        <v>559</v>
      </c>
    </row>
    <row r="36" spans="1:5" s="23" customFormat="1" ht="30">
      <c r="A36" s="21">
        <v>32</v>
      </c>
      <c r="B36" s="11" t="s">
        <v>549</v>
      </c>
      <c r="C36" s="11" t="s">
        <v>550</v>
      </c>
      <c r="D36" s="25" t="s">
        <v>560</v>
      </c>
      <c r="E36" s="11" t="s">
        <v>561</v>
      </c>
    </row>
    <row r="37" spans="1:5" s="23" customFormat="1" ht="15">
      <c r="A37" s="21">
        <v>33</v>
      </c>
      <c r="B37" s="11" t="s">
        <v>549</v>
      </c>
      <c r="C37" s="11" t="s">
        <v>550</v>
      </c>
      <c r="D37" s="22" t="s">
        <v>562</v>
      </c>
      <c r="E37" s="11" t="s">
        <v>562</v>
      </c>
    </row>
    <row r="38" spans="1:5" s="23" customFormat="1" ht="30">
      <c r="A38" s="21">
        <v>34</v>
      </c>
      <c r="B38" s="11" t="s">
        <v>563</v>
      </c>
      <c r="C38" s="11" t="s">
        <v>502</v>
      </c>
      <c r="D38" s="22" t="s">
        <v>564</v>
      </c>
      <c r="E38" s="11" t="s">
        <v>565</v>
      </c>
    </row>
    <row r="39" spans="1:5" s="23" customFormat="1" ht="45">
      <c r="A39" s="21">
        <v>35</v>
      </c>
      <c r="B39" s="11" t="s">
        <v>563</v>
      </c>
      <c r="C39" s="11" t="s">
        <v>566</v>
      </c>
      <c r="D39" s="25" t="s">
        <v>567</v>
      </c>
      <c r="E39" s="11" t="s">
        <v>568</v>
      </c>
    </row>
    <row r="40" spans="1:5" s="23" customFormat="1" ht="30">
      <c r="A40" s="21">
        <v>36</v>
      </c>
      <c r="B40" s="11" t="s">
        <v>563</v>
      </c>
      <c r="C40" s="11" t="s">
        <v>569</v>
      </c>
      <c r="D40" s="22" t="s">
        <v>569</v>
      </c>
      <c r="E40" s="11" t="s">
        <v>570</v>
      </c>
    </row>
    <row r="41" spans="1:5" s="23" customFormat="1" ht="15">
      <c r="A41" s="21">
        <v>37</v>
      </c>
      <c r="B41" s="24" t="s">
        <v>571</v>
      </c>
      <c r="C41" s="11" t="s">
        <v>572</v>
      </c>
      <c r="D41" s="22" t="s">
        <v>573</v>
      </c>
      <c r="E41" s="11" t="s">
        <v>573</v>
      </c>
    </row>
    <row r="42" spans="1:5" s="23" customFormat="1" ht="15">
      <c r="A42" s="21">
        <v>38</v>
      </c>
      <c r="B42" s="24" t="s">
        <v>571</v>
      </c>
      <c r="C42" s="11" t="s">
        <v>572</v>
      </c>
      <c r="D42" s="22" t="s">
        <v>572</v>
      </c>
      <c r="E42" s="11" t="s">
        <v>574</v>
      </c>
    </row>
    <row r="43" spans="1:5" s="23" customFormat="1" ht="28.5">
      <c r="A43" s="21">
        <v>39</v>
      </c>
      <c r="B43" s="24" t="s">
        <v>571</v>
      </c>
      <c r="C43" s="11" t="s">
        <v>572</v>
      </c>
      <c r="D43" s="22" t="s">
        <v>575</v>
      </c>
      <c r="E43" s="11" t="s">
        <v>576</v>
      </c>
    </row>
    <row r="44" spans="1:5" s="23" customFormat="1" ht="30">
      <c r="A44" s="21">
        <v>40</v>
      </c>
      <c r="B44" s="24" t="s">
        <v>571</v>
      </c>
      <c r="C44" s="11" t="s">
        <v>572</v>
      </c>
      <c r="D44" s="27" t="s">
        <v>577</v>
      </c>
      <c r="E44" s="11" t="s">
        <v>578</v>
      </c>
    </row>
    <row r="45" spans="1:5" s="23" customFormat="1" ht="45">
      <c r="A45" s="21">
        <v>41</v>
      </c>
      <c r="B45" s="24" t="s">
        <v>571</v>
      </c>
      <c r="C45" s="24" t="s">
        <v>571</v>
      </c>
      <c r="D45" s="22" t="s">
        <v>579</v>
      </c>
      <c r="E45" s="11" t="s">
        <v>580</v>
      </c>
    </row>
    <row r="46" spans="1:5" s="23" customFormat="1" ht="15">
      <c r="A46" s="21">
        <v>42</v>
      </c>
      <c r="B46" s="24" t="s">
        <v>571</v>
      </c>
      <c r="C46" s="24" t="s">
        <v>571</v>
      </c>
      <c r="D46" s="22" t="s">
        <v>581</v>
      </c>
      <c r="E46" s="11" t="s">
        <v>582</v>
      </c>
    </row>
    <row r="47" spans="1:5" s="23" customFormat="1" ht="30">
      <c r="A47" s="21">
        <v>43</v>
      </c>
      <c r="B47" s="24" t="s">
        <v>571</v>
      </c>
      <c r="C47" s="24" t="s">
        <v>571</v>
      </c>
      <c r="D47" s="22" t="s">
        <v>583</v>
      </c>
      <c r="E47" s="11" t="s">
        <v>584</v>
      </c>
    </row>
    <row r="48" spans="1:5" s="23" customFormat="1" ht="15">
      <c r="A48" s="21">
        <v>44</v>
      </c>
      <c r="B48" s="24" t="s">
        <v>571</v>
      </c>
      <c r="C48" s="11" t="s">
        <v>572</v>
      </c>
      <c r="D48" s="22" t="s">
        <v>585</v>
      </c>
      <c r="E48" s="11" t="s">
        <v>585</v>
      </c>
    </row>
    <row r="49" spans="1:5" s="23" customFormat="1" ht="15">
      <c r="A49" s="21">
        <v>45</v>
      </c>
      <c r="B49" s="24" t="s">
        <v>571</v>
      </c>
      <c r="C49" s="11" t="s">
        <v>572</v>
      </c>
      <c r="D49" s="22" t="s">
        <v>586</v>
      </c>
      <c r="E49" s="11" t="s">
        <v>587</v>
      </c>
    </row>
    <row r="50" spans="1:5" s="23" customFormat="1" ht="60">
      <c r="A50" s="21">
        <v>46</v>
      </c>
      <c r="B50" s="24" t="s">
        <v>571</v>
      </c>
      <c r="C50" s="24" t="s">
        <v>571</v>
      </c>
      <c r="D50" s="22" t="s">
        <v>588</v>
      </c>
      <c r="E50" s="11" t="s">
        <v>589</v>
      </c>
    </row>
    <row r="51" spans="1:5" s="23" customFormat="1" ht="15">
      <c r="A51" s="21">
        <v>47</v>
      </c>
      <c r="B51" s="24" t="s">
        <v>571</v>
      </c>
      <c r="C51" s="11" t="s">
        <v>572</v>
      </c>
      <c r="D51" s="22" t="s">
        <v>590</v>
      </c>
      <c r="E51" s="11" t="s">
        <v>590</v>
      </c>
    </row>
    <row r="52" spans="1:5" s="23" customFormat="1" ht="15">
      <c r="A52" s="21">
        <v>48</v>
      </c>
      <c r="B52" s="24" t="s">
        <v>571</v>
      </c>
      <c r="C52" s="24" t="s">
        <v>571</v>
      </c>
      <c r="D52" s="22" t="s">
        <v>591</v>
      </c>
      <c r="E52" s="11" t="s">
        <v>592</v>
      </c>
    </row>
    <row r="53" spans="1:5" s="23" customFormat="1" ht="30">
      <c r="A53" s="21">
        <v>49</v>
      </c>
      <c r="B53" s="24" t="s">
        <v>571</v>
      </c>
      <c r="C53" s="24" t="s">
        <v>571</v>
      </c>
      <c r="D53" s="22" t="s">
        <v>593</v>
      </c>
      <c r="E53" s="11" t="s">
        <v>594</v>
      </c>
    </row>
    <row r="54" spans="1:5" s="23" customFormat="1" ht="28.5">
      <c r="A54" s="21">
        <v>50</v>
      </c>
      <c r="B54" s="24" t="s">
        <v>571</v>
      </c>
      <c r="C54" s="11" t="s">
        <v>572</v>
      </c>
      <c r="D54" s="22" t="s">
        <v>595</v>
      </c>
      <c r="E54" s="11" t="s">
        <v>596</v>
      </c>
    </row>
    <row r="55" spans="1:5" s="23" customFormat="1" ht="15">
      <c r="A55" s="21">
        <v>51</v>
      </c>
      <c r="B55" s="24" t="s">
        <v>571</v>
      </c>
      <c r="C55" s="11" t="s">
        <v>572</v>
      </c>
      <c r="D55" s="22" t="s">
        <v>597</v>
      </c>
      <c r="E55" s="11" t="s">
        <v>597</v>
      </c>
    </row>
    <row r="56" spans="1:5" s="23" customFormat="1" ht="30">
      <c r="A56" s="21">
        <v>52</v>
      </c>
      <c r="B56" s="24" t="s">
        <v>571</v>
      </c>
      <c r="C56" s="24" t="s">
        <v>571</v>
      </c>
      <c r="D56" s="22" t="s">
        <v>598</v>
      </c>
      <c r="E56" s="11" t="s">
        <v>599</v>
      </c>
    </row>
    <row r="57" spans="1:5" s="23" customFormat="1" ht="30">
      <c r="A57" s="21">
        <v>53</v>
      </c>
      <c r="B57" s="24" t="s">
        <v>600</v>
      </c>
      <c r="C57" s="24" t="s">
        <v>600</v>
      </c>
      <c r="D57" s="27" t="s">
        <v>601</v>
      </c>
      <c r="E57" s="11" t="s">
        <v>602</v>
      </c>
    </row>
    <row r="58" spans="1:5" s="23" customFormat="1" ht="45">
      <c r="A58" s="21">
        <v>54</v>
      </c>
      <c r="B58" s="24" t="s">
        <v>600</v>
      </c>
      <c r="C58" s="11" t="s">
        <v>603</v>
      </c>
      <c r="D58" s="25" t="s">
        <v>600</v>
      </c>
      <c r="E58" s="11" t="s">
        <v>604</v>
      </c>
    </row>
    <row r="59" spans="1:5" s="23" customFormat="1" ht="28.5">
      <c r="A59" s="21">
        <v>55</v>
      </c>
      <c r="B59" s="24" t="s">
        <v>600</v>
      </c>
      <c r="C59" s="11" t="s">
        <v>605</v>
      </c>
      <c r="D59" s="25" t="s">
        <v>606</v>
      </c>
      <c r="E59" s="26" t="s">
        <v>606</v>
      </c>
    </row>
    <row r="60" spans="1:5" s="23" customFormat="1" ht="15">
      <c r="A60" s="21">
        <v>56</v>
      </c>
      <c r="B60" s="24" t="s">
        <v>600</v>
      </c>
      <c r="C60" s="11" t="s">
        <v>607</v>
      </c>
      <c r="D60" s="22" t="s">
        <v>608</v>
      </c>
      <c r="E60" s="11" t="s">
        <v>608</v>
      </c>
    </row>
    <row r="61" spans="1:5" s="23" customFormat="1" ht="15">
      <c r="A61" s="21">
        <v>57</v>
      </c>
      <c r="B61" s="11" t="s">
        <v>609</v>
      </c>
      <c r="C61" s="11" t="s">
        <v>610</v>
      </c>
      <c r="D61" s="22" t="s">
        <v>611</v>
      </c>
      <c r="E61" s="11" t="s">
        <v>611</v>
      </c>
    </row>
    <row r="62" spans="1:5" s="23" customFormat="1" ht="15">
      <c r="A62" s="21">
        <v>58</v>
      </c>
      <c r="B62" s="11" t="s">
        <v>609</v>
      </c>
      <c r="C62" s="11" t="s">
        <v>612</v>
      </c>
      <c r="D62" s="22" t="s">
        <v>613</v>
      </c>
      <c r="E62" s="11" t="s">
        <v>613</v>
      </c>
    </row>
    <row r="63" spans="1:5" s="23" customFormat="1" ht="30">
      <c r="A63" s="21">
        <v>59</v>
      </c>
      <c r="B63" s="11" t="s">
        <v>609</v>
      </c>
      <c r="C63" s="11" t="s">
        <v>612</v>
      </c>
      <c r="D63" s="22" t="s">
        <v>614</v>
      </c>
      <c r="E63" s="11" t="s">
        <v>615</v>
      </c>
    </row>
    <row r="64" spans="1:5" s="23" customFormat="1" ht="30">
      <c r="A64" s="21">
        <v>60</v>
      </c>
      <c r="B64" s="11" t="s">
        <v>609</v>
      </c>
      <c r="C64" s="11" t="s">
        <v>612</v>
      </c>
      <c r="D64" s="22" t="s">
        <v>616</v>
      </c>
      <c r="E64" s="11" t="s">
        <v>617</v>
      </c>
    </row>
    <row r="65" spans="1:5" s="23" customFormat="1" ht="30">
      <c r="A65" s="21">
        <v>61</v>
      </c>
      <c r="B65" s="11" t="s">
        <v>609</v>
      </c>
      <c r="C65" s="11" t="s">
        <v>609</v>
      </c>
      <c r="D65" s="22" t="s">
        <v>618</v>
      </c>
      <c r="E65" s="11" t="s">
        <v>619</v>
      </c>
    </row>
    <row r="66" spans="1:5" s="23" customFormat="1" ht="30">
      <c r="A66" s="21">
        <v>62</v>
      </c>
      <c r="B66" s="11" t="s">
        <v>609</v>
      </c>
      <c r="C66" s="11" t="s">
        <v>612</v>
      </c>
      <c r="D66" s="22" t="s">
        <v>620</v>
      </c>
      <c r="E66" s="11" t="s">
        <v>621</v>
      </c>
    </row>
    <row r="67" spans="1:5" s="23" customFormat="1" ht="15">
      <c r="A67" s="21">
        <v>63</v>
      </c>
      <c r="B67" s="11" t="s">
        <v>609</v>
      </c>
      <c r="C67" s="11" t="s">
        <v>612</v>
      </c>
      <c r="D67" s="22" t="s">
        <v>622</v>
      </c>
      <c r="E67" s="11" t="s">
        <v>622</v>
      </c>
    </row>
    <row r="68" spans="1:5" s="23" customFormat="1" ht="15">
      <c r="A68" s="21">
        <v>64</v>
      </c>
      <c r="B68" s="11" t="s">
        <v>609</v>
      </c>
      <c r="C68" s="11" t="s">
        <v>623</v>
      </c>
      <c r="D68" s="22" t="s">
        <v>624</v>
      </c>
      <c r="E68" s="11" t="s">
        <v>624</v>
      </c>
    </row>
    <row r="69" spans="1:5" s="23" customFormat="1" ht="15">
      <c r="A69" s="21">
        <v>65</v>
      </c>
      <c r="B69" s="11" t="s">
        <v>609</v>
      </c>
      <c r="C69" s="11" t="s">
        <v>612</v>
      </c>
      <c r="D69" s="22" t="s">
        <v>625</v>
      </c>
      <c r="E69" s="11" t="s">
        <v>625</v>
      </c>
    </row>
    <row r="70" spans="1:5" s="23" customFormat="1" ht="15">
      <c r="A70" s="21">
        <v>66</v>
      </c>
      <c r="B70" s="11" t="s">
        <v>609</v>
      </c>
      <c r="C70" s="11" t="s">
        <v>612</v>
      </c>
      <c r="D70" s="22" t="s">
        <v>626</v>
      </c>
      <c r="E70" s="11" t="s">
        <v>626</v>
      </c>
    </row>
    <row r="71" spans="1:5" s="23" customFormat="1" ht="15">
      <c r="A71" s="21">
        <v>67</v>
      </c>
      <c r="B71" s="11" t="s">
        <v>609</v>
      </c>
      <c r="C71" s="11" t="s">
        <v>623</v>
      </c>
      <c r="D71" s="22" t="s">
        <v>627</v>
      </c>
      <c r="E71" s="11" t="s">
        <v>628</v>
      </c>
    </row>
    <row r="72" spans="1:5" s="23" customFormat="1" ht="15">
      <c r="A72" s="21">
        <v>68</v>
      </c>
      <c r="B72" s="11" t="s">
        <v>609</v>
      </c>
      <c r="C72" s="11" t="s">
        <v>623</v>
      </c>
      <c r="D72" s="22" t="s">
        <v>629</v>
      </c>
      <c r="E72" s="11" t="s">
        <v>630</v>
      </c>
    </row>
    <row r="73" spans="1:5" s="23" customFormat="1" ht="15">
      <c r="A73" s="21">
        <v>69</v>
      </c>
      <c r="B73" s="11" t="s">
        <v>609</v>
      </c>
      <c r="C73" s="11" t="s">
        <v>609</v>
      </c>
      <c r="D73" s="22" t="s">
        <v>631</v>
      </c>
      <c r="E73" s="11" t="s">
        <v>632</v>
      </c>
    </row>
    <row r="74" spans="1:5" s="23" customFormat="1" ht="15">
      <c r="A74" s="21">
        <v>70</v>
      </c>
      <c r="B74" s="11" t="s">
        <v>609</v>
      </c>
      <c r="C74" s="11" t="s">
        <v>623</v>
      </c>
      <c r="D74" s="22" t="s">
        <v>633</v>
      </c>
      <c r="E74" s="11" t="s">
        <v>633</v>
      </c>
    </row>
    <row r="75" spans="1:5" s="23" customFormat="1" ht="15">
      <c r="A75" s="21">
        <v>71</v>
      </c>
      <c r="B75" s="11" t="s">
        <v>609</v>
      </c>
      <c r="C75" s="11" t="s">
        <v>623</v>
      </c>
      <c r="D75" s="22" t="s">
        <v>634</v>
      </c>
      <c r="E75" s="11" t="s">
        <v>635</v>
      </c>
    </row>
    <row r="76" spans="1:5" s="23" customFormat="1" ht="15">
      <c r="A76" s="21">
        <v>72</v>
      </c>
      <c r="B76" s="11" t="s">
        <v>609</v>
      </c>
      <c r="C76" s="11" t="s">
        <v>612</v>
      </c>
      <c r="D76" s="22" t="s">
        <v>636</v>
      </c>
      <c r="E76" s="11" t="s">
        <v>636</v>
      </c>
    </row>
    <row r="77" spans="1:5" s="23" customFormat="1" ht="15">
      <c r="A77" s="21">
        <v>73</v>
      </c>
      <c r="B77" s="11" t="s">
        <v>609</v>
      </c>
      <c r="C77" s="11" t="s">
        <v>612</v>
      </c>
      <c r="D77" s="22" t="s">
        <v>637</v>
      </c>
      <c r="E77" s="11" t="s">
        <v>638</v>
      </c>
    </row>
    <row r="78" spans="1:5" s="23" customFormat="1" ht="15.75">
      <c r="A78" s="215" t="s">
        <v>312</v>
      </c>
      <c r="B78" s="216"/>
      <c r="C78" s="216"/>
      <c r="D78" s="216"/>
      <c r="E78" s="217"/>
    </row>
    <row r="79" spans="1:5" ht="15">
      <c r="A79" s="21">
        <v>1</v>
      </c>
      <c r="B79" s="11" t="s">
        <v>486</v>
      </c>
      <c r="C79" s="11" t="s">
        <v>639</v>
      </c>
      <c r="D79" s="22" t="s">
        <v>640</v>
      </c>
      <c r="E79" s="28" t="s">
        <v>640</v>
      </c>
    </row>
    <row r="80" spans="1:5" ht="30">
      <c r="A80" s="21">
        <v>2</v>
      </c>
      <c r="B80" s="11" t="s">
        <v>486</v>
      </c>
      <c r="C80" s="11" t="s">
        <v>639</v>
      </c>
      <c r="D80" s="29" t="s">
        <v>641</v>
      </c>
      <c r="E80" s="28" t="s">
        <v>642</v>
      </c>
    </row>
    <row r="81" spans="1:5" ht="15">
      <c r="A81" s="21">
        <v>3</v>
      </c>
      <c r="B81" s="11" t="s">
        <v>486</v>
      </c>
      <c r="C81" s="11" t="s">
        <v>643</v>
      </c>
      <c r="D81" s="22" t="s">
        <v>644</v>
      </c>
      <c r="E81" s="28" t="s">
        <v>644</v>
      </c>
    </row>
    <row r="82" spans="1:5" ht="15">
      <c r="A82" s="21">
        <v>4</v>
      </c>
      <c r="B82" s="11" t="s">
        <v>486</v>
      </c>
      <c r="C82" s="11" t="s">
        <v>487</v>
      </c>
      <c r="D82" s="22" t="s">
        <v>486</v>
      </c>
      <c r="E82" s="28" t="s">
        <v>486</v>
      </c>
    </row>
    <row r="83" spans="1:5" ht="15">
      <c r="A83" s="21">
        <v>5</v>
      </c>
      <c r="B83" s="11" t="s">
        <v>486</v>
      </c>
      <c r="C83" s="11" t="s">
        <v>643</v>
      </c>
      <c r="D83" s="29" t="s">
        <v>645</v>
      </c>
      <c r="E83" s="28" t="s">
        <v>645</v>
      </c>
    </row>
    <row r="84" spans="1:5" ht="45">
      <c r="A84" s="21">
        <v>6</v>
      </c>
      <c r="B84" s="11" t="s">
        <v>486</v>
      </c>
      <c r="C84" s="11" t="s">
        <v>643</v>
      </c>
      <c r="D84" s="25" t="s">
        <v>646</v>
      </c>
      <c r="E84" s="28" t="s">
        <v>647</v>
      </c>
    </row>
    <row r="85" spans="1:5" ht="15">
      <c r="A85" s="21">
        <v>7</v>
      </c>
      <c r="B85" s="11" t="s">
        <v>486</v>
      </c>
      <c r="C85" s="11" t="s">
        <v>487</v>
      </c>
      <c r="D85" s="22" t="s">
        <v>648</v>
      </c>
      <c r="E85" s="28" t="s">
        <v>649</v>
      </c>
    </row>
    <row r="86" spans="1:5" ht="15">
      <c r="A86" s="21">
        <v>8</v>
      </c>
      <c r="B86" s="11" t="s">
        <v>486</v>
      </c>
      <c r="C86" s="11" t="s">
        <v>643</v>
      </c>
      <c r="D86" s="22" t="s">
        <v>650</v>
      </c>
      <c r="E86" s="28" t="s">
        <v>650</v>
      </c>
    </row>
    <row r="87" spans="1:5" ht="15">
      <c r="A87" s="21">
        <v>9</v>
      </c>
      <c r="B87" s="11" t="s">
        <v>486</v>
      </c>
      <c r="C87" s="11" t="s">
        <v>643</v>
      </c>
      <c r="D87" s="22" t="s">
        <v>651</v>
      </c>
      <c r="E87" s="28" t="s">
        <v>651</v>
      </c>
    </row>
    <row r="88" spans="1:5" ht="15">
      <c r="A88" s="21">
        <v>10</v>
      </c>
      <c r="B88" s="11" t="s">
        <v>486</v>
      </c>
      <c r="C88" s="11" t="s">
        <v>643</v>
      </c>
      <c r="D88" s="22" t="s">
        <v>643</v>
      </c>
      <c r="E88" s="28" t="s">
        <v>643</v>
      </c>
    </row>
    <row r="89" spans="1:5" ht="15">
      <c r="A89" s="21">
        <v>11</v>
      </c>
      <c r="B89" s="11" t="s">
        <v>486</v>
      </c>
      <c r="C89" s="11" t="s">
        <v>487</v>
      </c>
      <c r="D89" s="22" t="s">
        <v>488</v>
      </c>
      <c r="E89" s="28" t="s">
        <v>488</v>
      </c>
    </row>
    <row r="90" spans="1:5" ht="15">
      <c r="A90" s="21">
        <v>12</v>
      </c>
      <c r="B90" s="11" t="s">
        <v>486</v>
      </c>
      <c r="C90" s="11" t="s">
        <v>487</v>
      </c>
      <c r="D90" s="22" t="s">
        <v>652</v>
      </c>
      <c r="E90" s="28" t="s">
        <v>652</v>
      </c>
    </row>
    <row r="91" spans="1:5" ht="60">
      <c r="A91" s="21">
        <v>13</v>
      </c>
      <c r="B91" s="11" t="s">
        <v>486</v>
      </c>
      <c r="C91" s="11" t="s">
        <v>489</v>
      </c>
      <c r="D91" s="22" t="s">
        <v>653</v>
      </c>
      <c r="E91" s="28" t="s">
        <v>654</v>
      </c>
    </row>
    <row r="92" spans="1:5" ht="15">
      <c r="A92" s="21">
        <v>14</v>
      </c>
      <c r="B92" s="11" t="s">
        <v>486</v>
      </c>
      <c r="C92" s="11" t="s">
        <v>487</v>
      </c>
      <c r="D92" s="25" t="s">
        <v>655</v>
      </c>
      <c r="E92" s="28" t="s">
        <v>656</v>
      </c>
    </row>
    <row r="93" spans="1:5" ht="15">
      <c r="A93" s="21">
        <v>15</v>
      </c>
      <c r="B93" s="11" t="s">
        <v>486</v>
      </c>
      <c r="C93" s="11" t="s">
        <v>487</v>
      </c>
      <c r="D93" s="25" t="s">
        <v>657</v>
      </c>
      <c r="E93" s="30" t="s">
        <v>657</v>
      </c>
    </row>
    <row r="94" spans="1:5" ht="15">
      <c r="A94" s="21">
        <v>16</v>
      </c>
      <c r="B94" s="11" t="s">
        <v>486</v>
      </c>
      <c r="C94" s="11" t="s">
        <v>487</v>
      </c>
      <c r="D94" s="22" t="s">
        <v>658</v>
      </c>
      <c r="E94" s="28" t="s">
        <v>658</v>
      </c>
    </row>
    <row r="95" spans="1:5" ht="30">
      <c r="A95" s="21">
        <v>17</v>
      </c>
      <c r="B95" s="11" t="s">
        <v>486</v>
      </c>
      <c r="C95" s="11" t="s">
        <v>643</v>
      </c>
      <c r="D95" s="25" t="s">
        <v>659</v>
      </c>
      <c r="E95" s="30" t="s">
        <v>660</v>
      </c>
    </row>
    <row r="96" spans="1:5" ht="30">
      <c r="A96" s="21">
        <v>18</v>
      </c>
      <c r="B96" s="11" t="s">
        <v>486</v>
      </c>
      <c r="C96" s="11" t="s">
        <v>643</v>
      </c>
      <c r="D96" s="25" t="s">
        <v>661</v>
      </c>
      <c r="E96" s="30" t="s">
        <v>662</v>
      </c>
    </row>
    <row r="97" spans="1:5" ht="15">
      <c r="A97" s="21">
        <v>19</v>
      </c>
      <c r="B97" s="11" t="s">
        <v>486</v>
      </c>
      <c r="C97" s="11" t="s">
        <v>643</v>
      </c>
      <c r="D97" s="22" t="s">
        <v>663</v>
      </c>
      <c r="E97" s="28" t="s">
        <v>663</v>
      </c>
    </row>
    <row r="98" spans="1:5" ht="30">
      <c r="A98" s="21">
        <v>20</v>
      </c>
      <c r="B98" s="11" t="s">
        <v>486</v>
      </c>
      <c r="C98" s="11" t="s">
        <v>643</v>
      </c>
      <c r="D98" s="25" t="s">
        <v>664</v>
      </c>
      <c r="E98" s="28" t="s">
        <v>665</v>
      </c>
    </row>
    <row r="99" spans="1:5" ht="15">
      <c r="A99" s="21">
        <v>21</v>
      </c>
      <c r="B99" s="11" t="s">
        <v>486</v>
      </c>
      <c r="C99" s="11" t="s">
        <v>487</v>
      </c>
      <c r="D99" s="22" t="s">
        <v>490</v>
      </c>
      <c r="E99" s="28" t="s">
        <v>490</v>
      </c>
    </row>
    <row r="100" spans="1:5" ht="15">
      <c r="A100" s="21">
        <v>22</v>
      </c>
      <c r="B100" s="11" t="s">
        <v>486</v>
      </c>
      <c r="C100" s="11" t="s">
        <v>487</v>
      </c>
      <c r="D100" s="22" t="s">
        <v>666</v>
      </c>
      <c r="E100" s="28" t="s">
        <v>666</v>
      </c>
    </row>
    <row r="101" spans="1:5" ht="15">
      <c r="A101" s="21">
        <v>23</v>
      </c>
      <c r="B101" s="11" t="s">
        <v>667</v>
      </c>
      <c r="C101" s="11" t="s">
        <v>667</v>
      </c>
      <c r="D101" s="22" t="s">
        <v>668</v>
      </c>
      <c r="E101" s="28" t="s">
        <v>668</v>
      </c>
    </row>
    <row r="102" spans="1:5" ht="15">
      <c r="A102" s="21">
        <v>24</v>
      </c>
      <c r="B102" s="11" t="s">
        <v>667</v>
      </c>
      <c r="C102" s="11" t="s">
        <v>667</v>
      </c>
      <c r="D102" s="22" t="s">
        <v>669</v>
      </c>
      <c r="E102" s="28" t="s">
        <v>669</v>
      </c>
    </row>
    <row r="103" spans="1:5" ht="15">
      <c r="A103" s="21">
        <v>25</v>
      </c>
      <c r="B103" s="11" t="s">
        <v>667</v>
      </c>
      <c r="C103" s="11" t="s">
        <v>670</v>
      </c>
      <c r="D103" s="22" t="s">
        <v>671</v>
      </c>
      <c r="E103" s="28" t="s">
        <v>671</v>
      </c>
    </row>
    <row r="104" spans="1:5" ht="30">
      <c r="A104" s="21">
        <v>26</v>
      </c>
      <c r="B104" s="11" t="s">
        <v>667</v>
      </c>
      <c r="C104" s="11" t="s">
        <v>667</v>
      </c>
      <c r="D104" s="22" t="s">
        <v>672</v>
      </c>
      <c r="E104" s="28" t="s">
        <v>673</v>
      </c>
    </row>
    <row r="105" spans="1:5" ht="30">
      <c r="A105" s="21">
        <v>27</v>
      </c>
      <c r="B105" s="11" t="s">
        <v>667</v>
      </c>
      <c r="C105" s="11" t="s">
        <v>670</v>
      </c>
      <c r="D105" s="22" t="s">
        <v>674</v>
      </c>
      <c r="E105" s="28" t="s">
        <v>675</v>
      </c>
    </row>
    <row r="106" spans="1:5" ht="15">
      <c r="A106" s="21">
        <v>28</v>
      </c>
      <c r="B106" s="11" t="s">
        <v>667</v>
      </c>
      <c r="C106" s="11" t="s">
        <v>670</v>
      </c>
      <c r="D106" s="22" t="s">
        <v>670</v>
      </c>
      <c r="E106" s="28" t="s">
        <v>670</v>
      </c>
    </row>
    <row r="107" spans="1:5" ht="28.5">
      <c r="A107" s="21">
        <v>29</v>
      </c>
      <c r="B107" s="11" t="s">
        <v>667</v>
      </c>
      <c r="C107" s="11" t="s">
        <v>670</v>
      </c>
      <c r="D107" s="25" t="s">
        <v>676</v>
      </c>
      <c r="E107" s="30" t="s">
        <v>676</v>
      </c>
    </row>
    <row r="108" spans="1:5" ht="28.5">
      <c r="A108" s="21">
        <v>30</v>
      </c>
      <c r="B108" s="11" t="s">
        <v>667</v>
      </c>
      <c r="C108" s="11" t="s">
        <v>670</v>
      </c>
      <c r="D108" s="25" t="s">
        <v>677</v>
      </c>
      <c r="E108" s="30" t="s">
        <v>677</v>
      </c>
    </row>
    <row r="109" spans="1:5" ht="15">
      <c r="A109" s="21">
        <v>31</v>
      </c>
      <c r="B109" s="11" t="s">
        <v>667</v>
      </c>
      <c r="C109" s="11" t="s">
        <v>667</v>
      </c>
      <c r="D109" s="22" t="s">
        <v>678</v>
      </c>
      <c r="E109" s="28" t="s">
        <v>678</v>
      </c>
    </row>
    <row r="110" spans="1:5" ht="15">
      <c r="A110" s="21">
        <v>32</v>
      </c>
      <c r="B110" s="11" t="s">
        <v>667</v>
      </c>
      <c r="C110" s="11" t="s">
        <v>667</v>
      </c>
      <c r="D110" s="22" t="s">
        <v>679</v>
      </c>
      <c r="E110" s="28" t="s">
        <v>679</v>
      </c>
    </row>
    <row r="111" spans="1:5" ht="15">
      <c r="A111" s="21">
        <v>33</v>
      </c>
      <c r="B111" s="11" t="s">
        <v>667</v>
      </c>
      <c r="C111" s="11" t="s">
        <v>670</v>
      </c>
      <c r="D111" s="22" t="s">
        <v>680</v>
      </c>
      <c r="E111" s="28" t="s">
        <v>680</v>
      </c>
    </row>
    <row r="112" spans="1:5" ht="15">
      <c r="A112" s="21">
        <v>34</v>
      </c>
      <c r="B112" s="11" t="s">
        <v>667</v>
      </c>
      <c r="C112" s="11" t="s">
        <v>667</v>
      </c>
      <c r="D112" s="25" t="s">
        <v>681</v>
      </c>
      <c r="E112" s="28" t="s">
        <v>682</v>
      </c>
    </row>
    <row r="113" spans="1:5" ht="15">
      <c r="A113" s="21">
        <v>35</v>
      </c>
      <c r="B113" s="11" t="s">
        <v>667</v>
      </c>
      <c r="C113" s="11" t="s">
        <v>667</v>
      </c>
      <c r="D113" s="22" t="s">
        <v>683</v>
      </c>
      <c r="E113" s="28" t="s">
        <v>683</v>
      </c>
    </row>
    <row r="114" spans="1:5" ht="15">
      <c r="A114" s="21">
        <v>36</v>
      </c>
      <c r="B114" s="11" t="s">
        <v>667</v>
      </c>
      <c r="C114" s="11" t="s">
        <v>670</v>
      </c>
      <c r="D114" s="22" t="s">
        <v>684</v>
      </c>
      <c r="E114" s="28" t="s">
        <v>684</v>
      </c>
    </row>
    <row r="115" spans="1:5" ht="15">
      <c r="A115" s="21">
        <v>37</v>
      </c>
      <c r="B115" s="11" t="s">
        <v>667</v>
      </c>
      <c r="C115" s="11" t="s">
        <v>667</v>
      </c>
      <c r="D115" s="22" t="s">
        <v>612</v>
      </c>
      <c r="E115" s="28" t="s">
        <v>612</v>
      </c>
    </row>
    <row r="116" spans="1:5" ht="15">
      <c r="A116" s="21">
        <v>38</v>
      </c>
      <c r="B116" s="11" t="s">
        <v>667</v>
      </c>
      <c r="C116" s="11" t="s">
        <v>670</v>
      </c>
      <c r="D116" s="22" t="s">
        <v>685</v>
      </c>
      <c r="E116" s="28" t="s">
        <v>685</v>
      </c>
    </row>
    <row r="117" spans="1:5" ht="15">
      <c r="A117" s="21">
        <v>39</v>
      </c>
      <c r="B117" s="11" t="s">
        <v>667</v>
      </c>
      <c r="C117" s="11" t="s">
        <v>670</v>
      </c>
      <c r="D117" s="22" t="s">
        <v>686</v>
      </c>
      <c r="E117" s="28" t="s">
        <v>686</v>
      </c>
    </row>
    <row r="118" spans="1:5" ht="15">
      <c r="A118" s="21">
        <v>40</v>
      </c>
      <c r="B118" s="11" t="s">
        <v>667</v>
      </c>
      <c r="C118" s="11" t="s">
        <v>670</v>
      </c>
      <c r="D118" s="22" t="s">
        <v>687</v>
      </c>
      <c r="E118" s="28" t="s">
        <v>687</v>
      </c>
    </row>
    <row r="119" spans="1:5" ht="15">
      <c r="A119" s="21">
        <v>41</v>
      </c>
      <c r="B119" s="11" t="s">
        <v>667</v>
      </c>
      <c r="C119" s="11" t="s">
        <v>667</v>
      </c>
      <c r="D119" s="25" t="s">
        <v>681</v>
      </c>
      <c r="E119" s="28" t="s">
        <v>688</v>
      </c>
    </row>
    <row r="120" spans="1:5" ht="15">
      <c r="A120" s="21">
        <v>42</v>
      </c>
      <c r="B120" s="11" t="s">
        <v>667</v>
      </c>
      <c r="C120" s="11" t="s">
        <v>667</v>
      </c>
      <c r="D120" s="25" t="s">
        <v>681</v>
      </c>
      <c r="E120" s="28" t="s">
        <v>689</v>
      </c>
    </row>
    <row r="121" spans="1:5" ht="15">
      <c r="A121" s="21">
        <v>43</v>
      </c>
      <c r="B121" s="11" t="s">
        <v>667</v>
      </c>
      <c r="C121" s="11" t="s">
        <v>667</v>
      </c>
      <c r="D121" s="22" t="s">
        <v>667</v>
      </c>
      <c r="E121" s="28" t="s">
        <v>690</v>
      </c>
    </row>
    <row r="122" spans="1:5" ht="15">
      <c r="A122" s="21">
        <v>44</v>
      </c>
      <c r="B122" s="11" t="s">
        <v>667</v>
      </c>
      <c r="C122" s="11" t="s">
        <v>670</v>
      </c>
      <c r="D122" s="25" t="s">
        <v>691</v>
      </c>
      <c r="E122" s="28" t="s">
        <v>692</v>
      </c>
    </row>
    <row r="123" spans="1:5" ht="15">
      <c r="A123" s="21">
        <v>45</v>
      </c>
      <c r="B123" s="11" t="s">
        <v>667</v>
      </c>
      <c r="C123" s="11" t="s">
        <v>667</v>
      </c>
      <c r="D123" s="22" t="s">
        <v>693</v>
      </c>
      <c r="E123" s="28" t="s">
        <v>693</v>
      </c>
    </row>
    <row r="124" spans="1:5" ht="15">
      <c r="A124" s="21">
        <v>46</v>
      </c>
      <c r="B124" s="11" t="s">
        <v>667</v>
      </c>
      <c r="C124" s="11" t="s">
        <v>667</v>
      </c>
      <c r="D124" s="22" t="s">
        <v>694</v>
      </c>
      <c r="E124" s="28" t="s">
        <v>694</v>
      </c>
    </row>
    <row r="125" spans="1:5" ht="15">
      <c r="A125" s="21">
        <v>47</v>
      </c>
      <c r="B125" s="11" t="s">
        <v>667</v>
      </c>
      <c r="C125" s="11" t="s">
        <v>670</v>
      </c>
      <c r="D125" s="22" t="s">
        <v>695</v>
      </c>
      <c r="E125" s="28" t="s">
        <v>695</v>
      </c>
    </row>
    <row r="126" spans="1:5" ht="15">
      <c r="A126" s="21">
        <v>48</v>
      </c>
      <c r="B126" s="11" t="s">
        <v>667</v>
      </c>
      <c r="C126" s="11" t="s">
        <v>667</v>
      </c>
      <c r="D126" s="22" t="s">
        <v>696</v>
      </c>
      <c r="E126" s="28" t="s">
        <v>696</v>
      </c>
    </row>
    <row r="127" spans="1:5" ht="15">
      <c r="A127" s="21">
        <v>49</v>
      </c>
      <c r="B127" s="11" t="s">
        <v>667</v>
      </c>
      <c r="C127" s="11" t="s">
        <v>667</v>
      </c>
      <c r="D127" s="22" t="s">
        <v>697</v>
      </c>
      <c r="E127" s="28" t="s">
        <v>697</v>
      </c>
    </row>
    <row r="128" spans="1:5" ht="15">
      <c r="A128" s="21">
        <v>50</v>
      </c>
      <c r="B128" s="11" t="s">
        <v>698</v>
      </c>
      <c r="C128" s="11" t="s">
        <v>698</v>
      </c>
      <c r="D128" s="22" t="s">
        <v>699</v>
      </c>
      <c r="E128" s="28" t="s">
        <v>699</v>
      </c>
    </row>
    <row r="129" spans="1:5" ht="30">
      <c r="A129" s="21">
        <v>51</v>
      </c>
      <c r="B129" s="11" t="s">
        <v>698</v>
      </c>
      <c r="C129" s="11" t="s">
        <v>700</v>
      </c>
      <c r="D129" s="25" t="s">
        <v>701</v>
      </c>
      <c r="E129" s="28" t="s">
        <v>702</v>
      </c>
    </row>
    <row r="130" spans="1:5" ht="30">
      <c r="A130" s="21">
        <v>52</v>
      </c>
      <c r="B130" s="11" t="s">
        <v>698</v>
      </c>
      <c r="C130" s="11" t="s">
        <v>703</v>
      </c>
      <c r="D130" s="22" t="s">
        <v>704</v>
      </c>
      <c r="E130" s="28" t="s">
        <v>705</v>
      </c>
    </row>
    <row r="131" spans="1:5" ht="15">
      <c r="A131" s="21">
        <v>53</v>
      </c>
      <c r="B131" s="11" t="s">
        <v>706</v>
      </c>
      <c r="C131" s="11" t="s">
        <v>706</v>
      </c>
      <c r="D131" s="22" t="s">
        <v>707</v>
      </c>
      <c r="E131" s="28" t="s">
        <v>707</v>
      </c>
    </row>
    <row r="132" spans="1:5" ht="15">
      <c r="A132" s="21">
        <v>54</v>
      </c>
      <c r="B132" s="11" t="s">
        <v>706</v>
      </c>
      <c r="C132" s="11" t="s">
        <v>706</v>
      </c>
      <c r="D132" s="22" t="s">
        <v>706</v>
      </c>
      <c r="E132" s="28" t="s">
        <v>708</v>
      </c>
    </row>
    <row r="133" spans="1:5" ht="15">
      <c r="A133" s="21">
        <v>55</v>
      </c>
      <c r="B133" s="11" t="s">
        <v>706</v>
      </c>
      <c r="C133" s="11" t="s">
        <v>706</v>
      </c>
      <c r="D133" s="22" t="s">
        <v>709</v>
      </c>
      <c r="E133" s="28" t="s">
        <v>709</v>
      </c>
    </row>
    <row r="134" spans="1:5" ht="15">
      <c r="A134" s="21">
        <v>56</v>
      </c>
      <c r="B134" s="11" t="s">
        <v>706</v>
      </c>
      <c r="C134" s="11" t="s">
        <v>706</v>
      </c>
      <c r="D134" s="22" t="s">
        <v>710</v>
      </c>
      <c r="E134" s="28" t="s">
        <v>710</v>
      </c>
    </row>
    <row r="135" spans="1:5" ht="15">
      <c r="A135" s="21">
        <v>57</v>
      </c>
      <c r="B135" s="11" t="s">
        <v>515</v>
      </c>
      <c r="C135" s="11" t="s">
        <v>515</v>
      </c>
      <c r="D135" s="22" t="s">
        <v>711</v>
      </c>
      <c r="E135" s="28" t="s">
        <v>711</v>
      </c>
    </row>
    <row r="136" spans="1:5" ht="15">
      <c r="A136" s="21">
        <v>58</v>
      </c>
      <c r="B136" s="11" t="s">
        <v>515</v>
      </c>
      <c r="C136" s="11" t="s">
        <v>515</v>
      </c>
      <c r="D136" s="22" t="s">
        <v>572</v>
      </c>
      <c r="E136" s="28" t="s">
        <v>572</v>
      </c>
    </row>
    <row r="137" spans="1:5" ht="28.5">
      <c r="A137" s="21">
        <v>59</v>
      </c>
      <c r="B137" s="11" t="s">
        <v>515</v>
      </c>
      <c r="C137" s="11" t="s">
        <v>515</v>
      </c>
      <c r="D137" s="25" t="s">
        <v>516</v>
      </c>
      <c r="E137" s="30" t="s">
        <v>712</v>
      </c>
    </row>
    <row r="138" spans="1:5" ht="28.5">
      <c r="A138" s="21">
        <v>60</v>
      </c>
      <c r="B138" s="11" t="s">
        <v>515</v>
      </c>
      <c r="C138" s="11" t="s">
        <v>515</v>
      </c>
      <c r="D138" s="25" t="s">
        <v>713</v>
      </c>
      <c r="E138" s="30" t="s">
        <v>714</v>
      </c>
    </row>
    <row r="139" spans="1:5" ht="28.5">
      <c r="A139" s="21">
        <v>61</v>
      </c>
      <c r="B139" s="11" t="s">
        <v>515</v>
      </c>
      <c r="C139" s="11" t="s">
        <v>515</v>
      </c>
      <c r="D139" s="25" t="s">
        <v>715</v>
      </c>
      <c r="E139" s="30" t="s">
        <v>716</v>
      </c>
    </row>
    <row r="140" spans="1:5" ht="30">
      <c r="A140" s="21">
        <v>62</v>
      </c>
      <c r="B140" s="11" t="s">
        <v>515</v>
      </c>
      <c r="C140" s="11" t="s">
        <v>515</v>
      </c>
      <c r="D140" s="25" t="s">
        <v>518</v>
      </c>
      <c r="E140" s="28" t="s">
        <v>717</v>
      </c>
    </row>
    <row r="141" spans="1:5" ht="30">
      <c r="A141" s="21">
        <v>63</v>
      </c>
      <c r="B141" s="11" t="s">
        <v>515</v>
      </c>
      <c r="C141" s="11" t="s">
        <v>515</v>
      </c>
      <c r="D141" s="22" t="s">
        <v>718</v>
      </c>
      <c r="E141" s="28" t="s">
        <v>719</v>
      </c>
    </row>
    <row r="142" spans="1:5" ht="15">
      <c r="A142" s="21">
        <v>64</v>
      </c>
      <c r="B142" s="11" t="s">
        <v>515</v>
      </c>
      <c r="C142" s="11" t="s">
        <v>515</v>
      </c>
      <c r="D142" s="22" t="s">
        <v>720</v>
      </c>
      <c r="E142" s="28" t="s">
        <v>720</v>
      </c>
    </row>
    <row r="143" spans="1:5" ht="15">
      <c r="A143" s="21">
        <v>65</v>
      </c>
      <c r="B143" s="11" t="s">
        <v>515</v>
      </c>
      <c r="C143" s="11" t="s">
        <v>515</v>
      </c>
      <c r="D143" s="22" t="s">
        <v>721</v>
      </c>
      <c r="E143" s="28" t="s">
        <v>721</v>
      </c>
    </row>
    <row r="144" spans="1:5" ht="15">
      <c r="A144" s="21">
        <v>66</v>
      </c>
      <c r="B144" s="11" t="s">
        <v>515</v>
      </c>
      <c r="C144" s="11" t="s">
        <v>515</v>
      </c>
      <c r="D144" s="22" t="s">
        <v>722</v>
      </c>
      <c r="E144" s="28" t="s">
        <v>722</v>
      </c>
    </row>
    <row r="145" spans="1:5" ht="15">
      <c r="A145" s="21">
        <v>67</v>
      </c>
      <c r="B145" s="11" t="s">
        <v>515</v>
      </c>
      <c r="C145" s="11" t="s">
        <v>515</v>
      </c>
      <c r="D145" s="22" t="s">
        <v>723</v>
      </c>
      <c r="E145" s="28" t="s">
        <v>723</v>
      </c>
    </row>
    <row r="146" spans="1:5" ht="15">
      <c r="A146" s="21">
        <v>68</v>
      </c>
      <c r="B146" s="11" t="s">
        <v>515</v>
      </c>
      <c r="C146" s="11" t="s">
        <v>515</v>
      </c>
      <c r="D146" s="22" t="s">
        <v>127</v>
      </c>
      <c r="E146" s="28" t="s">
        <v>127</v>
      </c>
    </row>
    <row r="147" spans="1:5" ht="15">
      <c r="A147" s="21">
        <v>69</v>
      </c>
      <c r="B147" s="11" t="s">
        <v>515</v>
      </c>
      <c r="C147" s="11" t="s">
        <v>515</v>
      </c>
      <c r="D147" s="22" t="s">
        <v>724</v>
      </c>
      <c r="E147" s="28" t="s">
        <v>724</v>
      </c>
    </row>
    <row r="148" spans="1:5" ht="30">
      <c r="A148" s="21">
        <v>70</v>
      </c>
      <c r="B148" s="11" t="s">
        <v>515</v>
      </c>
      <c r="C148" s="11" t="s">
        <v>515</v>
      </c>
      <c r="D148" s="22" t="s">
        <v>725</v>
      </c>
      <c r="E148" s="28" t="s">
        <v>726</v>
      </c>
    </row>
    <row r="149" spans="1:5" ht="28.5">
      <c r="A149" s="21">
        <v>71</v>
      </c>
      <c r="B149" s="11" t="s">
        <v>515</v>
      </c>
      <c r="C149" s="11" t="s">
        <v>515</v>
      </c>
      <c r="D149" s="25" t="s">
        <v>727</v>
      </c>
      <c r="E149" s="30" t="s">
        <v>728</v>
      </c>
    </row>
    <row r="150" spans="1:5" ht="28.5">
      <c r="A150" s="21">
        <v>72</v>
      </c>
      <c r="B150" s="11" t="s">
        <v>515</v>
      </c>
      <c r="C150" s="11" t="s">
        <v>515</v>
      </c>
      <c r="D150" s="25" t="s">
        <v>729</v>
      </c>
      <c r="E150" s="30" t="s">
        <v>730</v>
      </c>
    </row>
    <row r="151" spans="1:5" ht="15">
      <c r="A151" s="21">
        <v>73</v>
      </c>
      <c r="B151" s="11" t="s">
        <v>515</v>
      </c>
      <c r="C151" s="11" t="s">
        <v>515</v>
      </c>
      <c r="D151" s="22" t="s">
        <v>731</v>
      </c>
      <c r="E151" s="28" t="s">
        <v>731</v>
      </c>
    </row>
    <row r="152" spans="1:5" ht="15">
      <c r="A152" s="21">
        <v>74</v>
      </c>
      <c r="B152" s="11" t="s">
        <v>515</v>
      </c>
      <c r="C152" s="11" t="s">
        <v>515</v>
      </c>
      <c r="D152" s="22" t="s">
        <v>732</v>
      </c>
      <c r="E152" s="28" t="s">
        <v>732</v>
      </c>
    </row>
    <row r="153" spans="1:5" ht="15">
      <c r="A153" s="21">
        <v>75</v>
      </c>
      <c r="B153" s="11" t="s">
        <v>515</v>
      </c>
      <c r="C153" s="11" t="s">
        <v>515</v>
      </c>
      <c r="D153" s="22" t="s">
        <v>733</v>
      </c>
      <c r="E153" s="28" t="s">
        <v>733</v>
      </c>
    </row>
    <row r="154" spans="1:5" ht="28.5">
      <c r="A154" s="21">
        <v>76</v>
      </c>
      <c r="B154" s="11" t="s">
        <v>515</v>
      </c>
      <c r="C154" s="11" t="s">
        <v>515</v>
      </c>
      <c r="D154" s="25" t="s">
        <v>521</v>
      </c>
      <c r="E154" s="30" t="s">
        <v>521</v>
      </c>
    </row>
    <row r="155" spans="1:5" ht="28.5">
      <c r="A155" s="21">
        <v>77</v>
      </c>
      <c r="B155" s="11" t="s">
        <v>515</v>
      </c>
      <c r="C155" s="11" t="s">
        <v>515</v>
      </c>
      <c r="D155" s="25" t="s">
        <v>734</v>
      </c>
      <c r="E155" s="30" t="s">
        <v>734</v>
      </c>
    </row>
    <row r="156" spans="1:5" ht="15">
      <c r="A156" s="21">
        <v>78</v>
      </c>
      <c r="B156" s="11" t="s">
        <v>515</v>
      </c>
      <c r="C156" s="11" t="s">
        <v>515</v>
      </c>
      <c r="D156" s="22" t="s">
        <v>735</v>
      </c>
      <c r="E156" s="28" t="s">
        <v>735</v>
      </c>
    </row>
    <row r="157" spans="1:5" ht="15">
      <c r="A157" s="21">
        <v>79</v>
      </c>
      <c r="B157" s="11" t="s">
        <v>515</v>
      </c>
      <c r="C157" s="11" t="s">
        <v>515</v>
      </c>
      <c r="D157" s="22" t="s">
        <v>736</v>
      </c>
      <c r="E157" s="28" t="s">
        <v>736</v>
      </c>
    </row>
    <row r="158" spans="1:5" ht="15">
      <c r="A158" s="21">
        <v>80</v>
      </c>
      <c r="B158" s="11" t="s">
        <v>515</v>
      </c>
      <c r="C158" s="11" t="s">
        <v>515</v>
      </c>
      <c r="D158" s="22" t="s">
        <v>523</v>
      </c>
      <c r="E158" s="28" t="s">
        <v>523</v>
      </c>
    </row>
    <row r="159" spans="1:5" ht="15">
      <c r="A159" s="226">
        <v>81</v>
      </c>
      <c r="B159" s="227" t="s">
        <v>515</v>
      </c>
      <c r="C159" s="11" t="s">
        <v>515</v>
      </c>
      <c r="D159" s="214" t="s">
        <v>525</v>
      </c>
      <c r="E159" s="28" t="s">
        <v>737</v>
      </c>
    </row>
    <row r="160" spans="1:5" ht="15">
      <c r="A160" s="226"/>
      <c r="B160" s="227"/>
      <c r="C160" s="11" t="s">
        <v>520</v>
      </c>
      <c r="D160" s="214"/>
      <c r="E160" s="28" t="s">
        <v>520</v>
      </c>
    </row>
    <row r="161" spans="1:5" ht="15">
      <c r="A161" s="21">
        <v>82</v>
      </c>
      <c r="B161" s="11" t="s">
        <v>515</v>
      </c>
      <c r="C161" s="11" t="s">
        <v>520</v>
      </c>
      <c r="D161" s="22" t="s">
        <v>738</v>
      </c>
      <c r="E161" s="28" t="s">
        <v>738</v>
      </c>
    </row>
    <row r="162" spans="1:5" ht="28.5">
      <c r="A162" s="21">
        <v>83</v>
      </c>
      <c r="B162" s="11" t="s">
        <v>667</v>
      </c>
      <c r="C162" s="11" t="s">
        <v>739</v>
      </c>
      <c r="D162" s="25" t="s">
        <v>740</v>
      </c>
      <c r="E162" s="30" t="s">
        <v>741</v>
      </c>
    </row>
    <row r="163" spans="1:5" ht="30">
      <c r="A163" s="21">
        <v>84</v>
      </c>
      <c r="B163" s="11" t="s">
        <v>667</v>
      </c>
      <c r="C163" s="11" t="s">
        <v>739</v>
      </c>
      <c r="D163" s="22" t="s">
        <v>742</v>
      </c>
      <c r="E163" s="28" t="s">
        <v>743</v>
      </c>
    </row>
    <row r="164" spans="1:5" ht="15">
      <c r="A164" s="21">
        <v>85</v>
      </c>
      <c r="B164" s="11" t="s">
        <v>667</v>
      </c>
      <c r="C164" s="11" t="s">
        <v>739</v>
      </c>
      <c r="D164" s="22" t="s">
        <v>744</v>
      </c>
      <c r="E164" s="28" t="s">
        <v>744</v>
      </c>
    </row>
    <row r="165" spans="1:5" ht="15">
      <c r="A165" s="21">
        <v>86</v>
      </c>
      <c r="B165" s="11" t="s">
        <v>667</v>
      </c>
      <c r="C165" s="11" t="s">
        <v>739</v>
      </c>
      <c r="D165" s="22" t="s">
        <v>745</v>
      </c>
      <c r="E165" s="28" t="s">
        <v>745</v>
      </c>
    </row>
    <row r="166" spans="1:5" ht="15">
      <c r="A166" s="21">
        <v>87</v>
      </c>
      <c r="B166" s="11" t="s">
        <v>667</v>
      </c>
      <c r="C166" s="11" t="s">
        <v>739</v>
      </c>
      <c r="D166" s="22" t="s">
        <v>746</v>
      </c>
      <c r="E166" s="28" t="s">
        <v>746</v>
      </c>
    </row>
    <row r="167" spans="1:5" ht="15">
      <c r="A167" s="21">
        <v>88</v>
      </c>
      <c r="B167" s="11" t="s">
        <v>667</v>
      </c>
      <c r="C167" s="11" t="s">
        <v>739</v>
      </c>
      <c r="D167" s="22" t="s">
        <v>747</v>
      </c>
      <c r="E167" s="28" t="s">
        <v>747</v>
      </c>
    </row>
    <row r="168" spans="1:5" ht="15">
      <c r="A168" s="21">
        <v>89</v>
      </c>
      <c r="B168" s="11" t="s">
        <v>667</v>
      </c>
      <c r="C168" s="11" t="s">
        <v>739</v>
      </c>
      <c r="D168" s="22" t="s">
        <v>748</v>
      </c>
      <c r="E168" s="28" t="s">
        <v>748</v>
      </c>
    </row>
    <row r="169" spans="1:5" ht="30">
      <c r="A169" s="21">
        <v>90</v>
      </c>
      <c r="B169" s="11" t="s">
        <v>667</v>
      </c>
      <c r="C169" s="11" t="s">
        <v>739</v>
      </c>
      <c r="D169" s="25" t="s">
        <v>749</v>
      </c>
      <c r="E169" s="30" t="s">
        <v>750</v>
      </c>
    </row>
    <row r="170" spans="1:5" ht="15">
      <c r="A170" s="21">
        <v>91</v>
      </c>
      <c r="B170" s="11" t="s">
        <v>667</v>
      </c>
      <c r="C170" s="11" t="s">
        <v>739</v>
      </c>
      <c r="D170" s="22" t="s">
        <v>751</v>
      </c>
      <c r="E170" s="28" t="s">
        <v>751</v>
      </c>
    </row>
    <row r="171" spans="1:5" ht="28.5">
      <c r="A171" s="21">
        <v>92</v>
      </c>
      <c r="B171" s="11" t="s">
        <v>667</v>
      </c>
      <c r="C171" s="11" t="s">
        <v>739</v>
      </c>
      <c r="D171" s="25" t="s">
        <v>752</v>
      </c>
      <c r="E171" s="30" t="s">
        <v>753</v>
      </c>
    </row>
    <row r="172" spans="1:5" ht="28.5">
      <c r="A172" s="21">
        <v>93</v>
      </c>
      <c r="B172" s="11" t="s">
        <v>667</v>
      </c>
      <c r="C172" s="11" t="s">
        <v>739</v>
      </c>
      <c r="D172" s="25" t="s">
        <v>754</v>
      </c>
      <c r="E172" s="30" t="s">
        <v>755</v>
      </c>
    </row>
    <row r="173" spans="1:5" ht="15">
      <c r="A173" s="21">
        <v>94</v>
      </c>
      <c r="B173" s="11" t="s">
        <v>667</v>
      </c>
      <c r="C173" s="11" t="s">
        <v>739</v>
      </c>
      <c r="D173" s="22" t="s">
        <v>756</v>
      </c>
      <c r="E173" s="28" t="s">
        <v>756</v>
      </c>
    </row>
    <row r="174" spans="1:5" s="23" customFormat="1" ht="15">
      <c r="A174" s="21">
        <v>95</v>
      </c>
      <c r="B174" s="11" t="s">
        <v>667</v>
      </c>
      <c r="C174" s="11" t="s">
        <v>739</v>
      </c>
      <c r="D174" s="22" t="s">
        <v>757</v>
      </c>
      <c r="E174" s="28" t="s">
        <v>758</v>
      </c>
    </row>
    <row r="175" spans="1:5" ht="28.5">
      <c r="A175" s="21">
        <v>96</v>
      </c>
      <c r="B175" s="11" t="s">
        <v>532</v>
      </c>
      <c r="C175" s="11" t="s">
        <v>532</v>
      </c>
      <c r="D175" s="22" t="s">
        <v>759</v>
      </c>
      <c r="E175" s="28" t="s">
        <v>759</v>
      </c>
    </row>
    <row r="176" spans="1:5" ht="15">
      <c r="A176" s="21">
        <v>97</v>
      </c>
      <c r="B176" s="11" t="s">
        <v>532</v>
      </c>
      <c r="C176" s="11" t="s">
        <v>532</v>
      </c>
      <c r="D176" s="22" t="s">
        <v>760</v>
      </c>
      <c r="E176" s="28" t="s">
        <v>760</v>
      </c>
    </row>
    <row r="177" spans="1:5" s="23" customFormat="1" ht="15">
      <c r="A177" s="21">
        <v>98</v>
      </c>
      <c r="B177" s="11" t="s">
        <v>532</v>
      </c>
      <c r="C177" s="11" t="s">
        <v>761</v>
      </c>
      <c r="D177" s="22" t="s">
        <v>762</v>
      </c>
      <c r="E177" s="28" t="s">
        <v>763</v>
      </c>
    </row>
    <row r="178" spans="1:5" ht="15">
      <c r="A178" s="21">
        <v>99</v>
      </c>
      <c r="B178" s="11" t="s">
        <v>532</v>
      </c>
      <c r="C178" s="11" t="s">
        <v>764</v>
      </c>
      <c r="D178" s="22" t="s">
        <v>765</v>
      </c>
      <c r="E178" s="28" t="s">
        <v>765</v>
      </c>
    </row>
    <row r="179" spans="1:5" ht="15">
      <c r="A179" s="21">
        <v>100</v>
      </c>
      <c r="B179" s="11" t="s">
        <v>532</v>
      </c>
      <c r="C179" s="11" t="s">
        <v>532</v>
      </c>
      <c r="D179" s="22" t="s">
        <v>766</v>
      </c>
      <c r="E179" s="28" t="s">
        <v>766</v>
      </c>
    </row>
    <row r="180" spans="1:5" ht="15">
      <c r="A180" s="21">
        <v>101</v>
      </c>
      <c r="B180" s="11" t="s">
        <v>532</v>
      </c>
      <c r="C180" s="24" t="s">
        <v>767</v>
      </c>
      <c r="D180" s="22" t="s">
        <v>532</v>
      </c>
      <c r="E180" s="28" t="s">
        <v>768</v>
      </c>
    </row>
    <row r="181" spans="1:5" ht="15">
      <c r="A181" s="21">
        <v>102</v>
      </c>
      <c r="B181" s="11" t="s">
        <v>532</v>
      </c>
      <c r="C181" s="11" t="s">
        <v>532</v>
      </c>
      <c r="D181" s="22" t="s">
        <v>769</v>
      </c>
      <c r="E181" s="28" t="s">
        <v>769</v>
      </c>
    </row>
    <row r="182" spans="1:5" ht="15">
      <c r="A182" s="21">
        <v>103</v>
      </c>
      <c r="B182" s="11" t="s">
        <v>532</v>
      </c>
      <c r="C182" s="11" t="s">
        <v>533</v>
      </c>
      <c r="D182" s="22" t="s">
        <v>770</v>
      </c>
      <c r="E182" s="28" t="s">
        <v>770</v>
      </c>
    </row>
    <row r="183" spans="1:5" ht="15">
      <c r="A183" s="21">
        <v>104</v>
      </c>
      <c r="B183" s="11" t="s">
        <v>532</v>
      </c>
      <c r="C183" s="11" t="s">
        <v>532</v>
      </c>
      <c r="D183" s="25" t="s">
        <v>771</v>
      </c>
      <c r="E183" s="30" t="s">
        <v>771</v>
      </c>
    </row>
    <row r="184" spans="1:5" ht="15">
      <c r="A184" s="21">
        <v>105</v>
      </c>
      <c r="B184" s="11" t="s">
        <v>532</v>
      </c>
      <c r="C184" s="11" t="s">
        <v>532</v>
      </c>
      <c r="D184" s="22" t="s">
        <v>772</v>
      </c>
      <c r="E184" s="28" t="s">
        <v>772</v>
      </c>
    </row>
    <row r="185" spans="1:5" ht="15">
      <c r="A185" s="21">
        <v>106</v>
      </c>
      <c r="B185" s="11" t="s">
        <v>549</v>
      </c>
      <c r="C185" s="11" t="s">
        <v>557</v>
      </c>
      <c r="D185" s="22" t="s">
        <v>773</v>
      </c>
      <c r="E185" s="28" t="s">
        <v>773</v>
      </c>
    </row>
    <row r="186" spans="1:5" ht="15">
      <c r="A186" s="21">
        <v>107</v>
      </c>
      <c r="B186" s="11" t="s">
        <v>549</v>
      </c>
      <c r="C186" s="11" t="s">
        <v>557</v>
      </c>
      <c r="D186" s="22" t="s">
        <v>774</v>
      </c>
      <c r="E186" s="28" t="s">
        <v>774</v>
      </c>
    </row>
    <row r="187" spans="1:5" ht="15">
      <c r="A187" s="21">
        <v>108</v>
      </c>
      <c r="B187" s="11" t="s">
        <v>549</v>
      </c>
      <c r="C187" s="11" t="s">
        <v>550</v>
      </c>
      <c r="D187" s="22" t="s">
        <v>775</v>
      </c>
      <c r="E187" s="28" t="s">
        <v>775</v>
      </c>
    </row>
    <row r="188" spans="1:5" ht="30">
      <c r="A188" s="21">
        <v>109</v>
      </c>
      <c r="B188" s="11" t="s">
        <v>549</v>
      </c>
      <c r="C188" s="11" t="s">
        <v>776</v>
      </c>
      <c r="D188" s="22" t="s">
        <v>777</v>
      </c>
      <c r="E188" s="28" t="s">
        <v>777</v>
      </c>
    </row>
    <row r="189" spans="1:5" ht="30">
      <c r="A189" s="21">
        <v>110</v>
      </c>
      <c r="B189" s="11" t="s">
        <v>549</v>
      </c>
      <c r="C189" s="11" t="s">
        <v>550</v>
      </c>
      <c r="D189" s="25" t="s">
        <v>551</v>
      </c>
      <c r="E189" s="28" t="s">
        <v>778</v>
      </c>
    </row>
    <row r="190" spans="1:5" ht="30">
      <c r="A190" s="21">
        <v>111</v>
      </c>
      <c r="B190" s="11" t="s">
        <v>549</v>
      </c>
      <c r="C190" s="11" t="s">
        <v>550</v>
      </c>
      <c r="D190" s="25" t="s">
        <v>553</v>
      </c>
      <c r="E190" s="30" t="s">
        <v>779</v>
      </c>
    </row>
    <row r="191" spans="1:5" ht="42.75">
      <c r="A191" s="21">
        <v>112</v>
      </c>
      <c r="B191" s="11" t="s">
        <v>549</v>
      </c>
      <c r="C191" s="11" t="s">
        <v>776</v>
      </c>
      <c r="D191" s="22" t="s">
        <v>780</v>
      </c>
      <c r="E191" s="28" t="s">
        <v>781</v>
      </c>
    </row>
    <row r="192" spans="1:5" ht="15">
      <c r="A192" s="21">
        <v>113</v>
      </c>
      <c r="B192" s="11" t="s">
        <v>549</v>
      </c>
      <c r="C192" s="11" t="s">
        <v>557</v>
      </c>
      <c r="D192" s="22" t="s">
        <v>782</v>
      </c>
      <c r="E192" s="28" t="s">
        <v>782</v>
      </c>
    </row>
    <row r="193" spans="1:5" ht="30">
      <c r="A193" s="21">
        <v>114</v>
      </c>
      <c r="B193" s="11" t="s">
        <v>549</v>
      </c>
      <c r="C193" s="11" t="s">
        <v>776</v>
      </c>
      <c r="D193" s="22" t="s">
        <v>783</v>
      </c>
      <c r="E193" s="28" t="s">
        <v>784</v>
      </c>
    </row>
    <row r="194" spans="1:5" ht="30">
      <c r="A194" s="21">
        <v>115</v>
      </c>
      <c r="B194" s="11" t="s">
        <v>549</v>
      </c>
      <c r="C194" s="11" t="s">
        <v>776</v>
      </c>
      <c r="D194" s="22" t="s">
        <v>785</v>
      </c>
      <c r="E194" s="28" t="s">
        <v>786</v>
      </c>
    </row>
    <row r="195" spans="1:5" ht="15">
      <c r="A195" s="21">
        <v>116</v>
      </c>
      <c r="B195" s="11" t="s">
        <v>549</v>
      </c>
      <c r="C195" s="24" t="s">
        <v>557</v>
      </c>
      <c r="D195" s="22" t="s">
        <v>787</v>
      </c>
      <c r="E195" s="28" t="s">
        <v>787</v>
      </c>
    </row>
    <row r="196" spans="1:5" ht="15">
      <c r="A196" s="21">
        <v>117</v>
      </c>
      <c r="B196" s="11" t="s">
        <v>549</v>
      </c>
      <c r="C196" s="11" t="s">
        <v>557</v>
      </c>
      <c r="D196" s="22" t="s">
        <v>788</v>
      </c>
      <c r="E196" s="28" t="s">
        <v>788</v>
      </c>
    </row>
    <row r="197" spans="1:5" ht="15">
      <c r="A197" s="21">
        <v>118</v>
      </c>
      <c r="B197" s="11" t="s">
        <v>549</v>
      </c>
      <c r="C197" s="11" t="s">
        <v>550</v>
      </c>
      <c r="D197" s="25" t="s">
        <v>556</v>
      </c>
      <c r="E197" s="30" t="s">
        <v>556</v>
      </c>
    </row>
    <row r="198" spans="1:5" ht="15">
      <c r="A198" s="21">
        <v>119</v>
      </c>
      <c r="B198" s="11" t="s">
        <v>549</v>
      </c>
      <c r="C198" s="11" t="s">
        <v>557</v>
      </c>
      <c r="D198" s="22" t="s">
        <v>581</v>
      </c>
      <c r="E198" s="28" t="s">
        <v>581</v>
      </c>
    </row>
    <row r="199" spans="1:5" ht="15">
      <c r="A199" s="21">
        <v>120</v>
      </c>
      <c r="B199" s="11" t="s">
        <v>549</v>
      </c>
      <c r="C199" s="11" t="s">
        <v>550</v>
      </c>
      <c r="D199" s="22" t="s">
        <v>789</v>
      </c>
      <c r="E199" s="28" t="s">
        <v>789</v>
      </c>
    </row>
    <row r="200" spans="1:5" ht="15">
      <c r="A200" s="21">
        <v>121</v>
      </c>
      <c r="B200" s="11" t="s">
        <v>549</v>
      </c>
      <c r="C200" s="11" t="s">
        <v>550</v>
      </c>
      <c r="D200" s="22" t="s">
        <v>790</v>
      </c>
      <c r="E200" s="28" t="s">
        <v>790</v>
      </c>
    </row>
    <row r="201" spans="1:5" ht="15">
      <c r="A201" s="21">
        <v>122</v>
      </c>
      <c r="B201" s="11" t="s">
        <v>549</v>
      </c>
      <c r="C201" s="11" t="s">
        <v>550</v>
      </c>
      <c r="D201" s="22" t="s">
        <v>791</v>
      </c>
      <c r="E201" s="28" t="s">
        <v>791</v>
      </c>
    </row>
    <row r="202" spans="1:5" ht="28.5">
      <c r="A202" s="21">
        <v>123</v>
      </c>
      <c r="B202" s="11" t="s">
        <v>549</v>
      </c>
      <c r="C202" s="11" t="s">
        <v>557</v>
      </c>
      <c r="D202" s="22" t="s">
        <v>792</v>
      </c>
      <c r="E202" s="28" t="s">
        <v>793</v>
      </c>
    </row>
    <row r="203" spans="1:5" ht="30">
      <c r="A203" s="21">
        <v>124</v>
      </c>
      <c r="B203" s="11" t="s">
        <v>549</v>
      </c>
      <c r="C203" s="11" t="s">
        <v>776</v>
      </c>
      <c r="D203" s="22" t="s">
        <v>794</v>
      </c>
      <c r="E203" s="28" t="s">
        <v>794</v>
      </c>
    </row>
    <row r="204" spans="1:5" ht="30">
      <c r="A204" s="21">
        <v>125</v>
      </c>
      <c r="B204" s="11" t="s">
        <v>549</v>
      </c>
      <c r="C204" s="11" t="s">
        <v>776</v>
      </c>
      <c r="D204" s="25" t="s">
        <v>795</v>
      </c>
      <c r="E204" s="30" t="s">
        <v>796</v>
      </c>
    </row>
    <row r="205" spans="1:5" ht="15">
      <c r="A205" s="21">
        <v>126</v>
      </c>
      <c r="B205" s="11" t="s">
        <v>549</v>
      </c>
      <c r="C205" s="11" t="s">
        <v>557</v>
      </c>
      <c r="D205" s="22" t="s">
        <v>797</v>
      </c>
      <c r="E205" s="28" t="s">
        <v>797</v>
      </c>
    </row>
    <row r="206" spans="1:5" ht="30">
      <c r="A206" s="21">
        <v>127</v>
      </c>
      <c r="B206" s="11" t="s">
        <v>549</v>
      </c>
      <c r="C206" s="11" t="s">
        <v>776</v>
      </c>
      <c r="D206" s="22" t="s">
        <v>798</v>
      </c>
      <c r="E206" s="28" t="s">
        <v>798</v>
      </c>
    </row>
    <row r="207" spans="1:5" ht="30">
      <c r="A207" s="21">
        <v>128</v>
      </c>
      <c r="B207" s="11" t="s">
        <v>549</v>
      </c>
      <c r="C207" s="11" t="s">
        <v>776</v>
      </c>
      <c r="D207" s="22" t="s">
        <v>799</v>
      </c>
      <c r="E207" s="28" t="s">
        <v>799</v>
      </c>
    </row>
    <row r="208" spans="1:5" ht="28.5">
      <c r="A208" s="21">
        <v>129</v>
      </c>
      <c r="B208" s="11" t="s">
        <v>549</v>
      </c>
      <c r="C208" s="11" t="s">
        <v>557</v>
      </c>
      <c r="D208" s="25" t="s">
        <v>800</v>
      </c>
      <c r="E208" s="30" t="s">
        <v>800</v>
      </c>
    </row>
    <row r="209" spans="1:5" ht="30">
      <c r="A209" s="21">
        <v>130</v>
      </c>
      <c r="B209" s="11" t="s">
        <v>549</v>
      </c>
      <c r="C209" s="11" t="s">
        <v>776</v>
      </c>
      <c r="D209" s="22" t="s">
        <v>801</v>
      </c>
      <c r="E209" s="28" t="s">
        <v>801</v>
      </c>
    </row>
    <row r="210" spans="1:5" ht="15">
      <c r="A210" s="21">
        <v>131</v>
      </c>
      <c r="B210" s="11" t="s">
        <v>549</v>
      </c>
      <c r="C210" s="11" t="s">
        <v>557</v>
      </c>
      <c r="D210" s="22" t="s">
        <v>802</v>
      </c>
      <c r="E210" s="28" t="s">
        <v>802</v>
      </c>
    </row>
    <row r="211" spans="1:5" ht="28.5">
      <c r="A211" s="21">
        <v>132</v>
      </c>
      <c r="B211" s="11" t="s">
        <v>549</v>
      </c>
      <c r="C211" s="11" t="s">
        <v>557</v>
      </c>
      <c r="D211" s="25" t="s">
        <v>803</v>
      </c>
      <c r="E211" s="28" t="s">
        <v>804</v>
      </c>
    </row>
    <row r="212" spans="1:5" ht="30">
      <c r="A212" s="21">
        <v>133</v>
      </c>
      <c r="B212" s="11" t="s">
        <v>549</v>
      </c>
      <c r="C212" s="11" t="s">
        <v>776</v>
      </c>
      <c r="D212" s="25" t="s">
        <v>805</v>
      </c>
      <c r="E212" s="30" t="s">
        <v>805</v>
      </c>
    </row>
    <row r="213" spans="1:5" ht="60">
      <c r="A213" s="21">
        <v>134</v>
      </c>
      <c r="B213" s="11" t="s">
        <v>549</v>
      </c>
      <c r="C213" s="11" t="s">
        <v>806</v>
      </c>
      <c r="D213" s="25" t="s">
        <v>805</v>
      </c>
      <c r="E213" s="28" t="s">
        <v>807</v>
      </c>
    </row>
    <row r="214" spans="1:5" ht="15">
      <c r="A214" s="21">
        <v>135</v>
      </c>
      <c r="B214" s="11" t="s">
        <v>549</v>
      </c>
      <c r="C214" s="11" t="s">
        <v>557</v>
      </c>
      <c r="D214" s="22" t="s">
        <v>808</v>
      </c>
      <c r="E214" s="28" t="s">
        <v>808</v>
      </c>
    </row>
    <row r="215" spans="1:5" ht="30">
      <c r="A215" s="21">
        <v>136</v>
      </c>
      <c r="B215" s="11" t="s">
        <v>549</v>
      </c>
      <c r="C215" s="24" t="s">
        <v>809</v>
      </c>
      <c r="D215" s="25" t="s">
        <v>560</v>
      </c>
      <c r="E215" s="30" t="s">
        <v>560</v>
      </c>
    </row>
    <row r="216" spans="1:5" ht="30">
      <c r="A216" s="21">
        <v>137</v>
      </c>
      <c r="B216" s="11" t="s">
        <v>549</v>
      </c>
      <c r="C216" s="11" t="s">
        <v>776</v>
      </c>
      <c r="D216" s="22" t="s">
        <v>810</v>
      </c>
      <c r="E216" s="28" t="s">
        <v>810</v>
      </c>
    </row>
    <row r="217" spans="1:5" ht="30">
      <c r="A217" s="21">
        <v>138</v>
      </c>
      <c r="B217" s="11" t="s">
        <v>549</v>
      </c>
      <c r="C217" s="11" t="s">
        <v>776</v>
      </c>
      <c r="D217" s="25" t="s">
        <v>811</v>
      </c>
      <c r="E217" s="30" t="s">
        <v>811</v>
      </c>
    </row>
    <row r="218" spans="1:5" ht="30">
      <c r="A218" s="21">
        <v>139</v>
      </c>
      <c r="B218" s="11" t="s">
        <v>549</v>
      </c>
      <c r="C218" s="11" t="s">
        <v>776</v>
      </c>
      <c r="D218" s="25" t="s">
        <v>811</v>
      </c>
      <c r="E218" s="28" t="s">
        <v>812</v>
      </c>
    </row>
    <row r="219" spans="1:5" ht="15">
      <c r="A219" s="21">
        <v>140</v>
      </c>
      <c r="B219" s="11" t="s">
        <v>549</v>
      </c>
      <c r="C219" s="11" t="s">
        <v>550</v>
      </c>
      <c r="D219" s="22" t="s">
        <v>562</v>
      </c>
      <c r="E219" s="28" t="s">
        <v>562</v>
      </c>
    </row>
    <row r="220" spans="1:5" ht="30">
      <c r="A220" s="21">
        <v>141</v>
      </c>
      <c r="B220" s="11" t="s">
        <v>549</v>
      </c>
      <c r="C220" s="11" t="s">
        <v>776</v>
      </c>
      <c r="D220" s="22" t="s">
        <v>813</v>
      </c>
      <c r="E220" s="28" t="s">
        <v>813</v>
      </c>
    </row>
    <row r="221" spans="1:5" ht="30">
      <c r="A221" s="21">
        <v>142</v>
      </c>
      <c r="B221" s="11" t="s">
        <v>549</v>
      </c>
      <c r="C221" s="11" t="s">
        <v>776</v>
      </c>
      <c r="D221" s="22" t="s">
        <v>814</v>
      </c>
      <c r="E221" s="28" t="s">
        <v>815</v>
      </c>
    </row>
    <row r="222" spans="1:5" ht="30">
      <c r="A222" s="21">
        <v>143</v>
      </c>
      <c r="B222" s="11" t="s">
        <v>549</v>
      </c>
      <c r="C222" s="11" t="s">
        <v>776</v>
      </c>
      <c r="D222" s="25" t="s">
        <v>816</v>
      </c>
      <c r="E222" s="30" t="s">
        <v>817</v>
      </c>
    </row>
    <row r="223" spans="1:5" ht="15">
      <c r="A223" s="21">
        <v>144</v>
      </c>
      <c r="B223" s="11" t="s">
        <v>549</v>
      </c>
      <c r="C223" s="11" t="s">
        <v>557</v>
      </c>
      <c r="D223" s="22" t="s">
        <v>557</v>
      </c>
      <c r="E223" s="28" t="s">
        <v>818</v>
      </c>
    </row>
    <row r="224" spans="1:5" ht="60">
      <c r="A224" s="21">
        <v>145</v>
      </c>
      <c r="B224" s="24" t="s">
        <v>492</v>
      </c>
      <c r="C224" s="11" t="s">
        <v>493</v>
      </c>
      <c r="D224" s="25" t="s">
        <v>819</v>
      </c>
      <c r="E224" s="28" t="s">
        <v>820</v>
      </c>
    </row>
    <row r="225" spans="1:5" s="23" customFormat="1" ht="60">
      <c r="A225" s="21">
        <v>146</v>
      </c>
      <c r="B225" s="24" t="s">
        <v>492</v>
      </c>
      <c r="C225" s="11" t="s">
        <v>821</v>
      </c>
      <c r="D225" s="22" t="s">
        <v>822</v>
      </c>
      <c r="E225" s="28" t="s">
        <v>823</v>
      </c>
    </row>
    <row r="226" spans="1:5" s="23" customFormat="1" ht="30">
      <c r="A226" s="21">
        <v>147</v>
      </c>
      <c r="B226" s="24" t="s">
        <v>492</v>
      </c>
      <c r="C226" s="24" t="s">
        <v>824</v>
      </c>
      <c r="D226" s="22" t="s">
        <v>825</v>
      </c>
      <c r="E226" s="28" t="s">
        <v>826</v>
      </c>
    </row>
    <row r="227" spans="1:5" ht="75">
      <c r="A227" s="21">
        <v>148</v>
      </c>
      <c r="B227" s="24" t="s">
        <v>492</v>
      </c>
      <c r="C227" s="11" t="s">
        <v>493</v>
      </c>
      <c r="D227" s="22" t="s">
        <v>827</v>
      </c>
      <c r="E227" s="28" t="s">
        <v>828</v>
      </c>
    </row>
    <row r="228" spans="1:5" ht="30">
      <c r="A228" s="21">
        <v>149</v>
      </c>
      <c r="B228" s="24" t="s">
        <v>492</v>
      </c>
      <c r="C228" s="11" t="s">
        <v>493</v>
      </c>
      <c r="D228" s="22" t="s">
        <v>319</v>
      </c>
      <c r="E228" s="28" t="s">
        <v>829</v>
      </c>
    </row>
    <row r="229" spans="1:5" s="23" customFormat="1" ht="30">
      <c r="A229" s="21">
        <v>150</v>
      </c>
      <c r="B229" s="11" t="s">
        <v>540</v>
      </c>
      <c r="C229" s="11" t="s">
        <v>541</v>
      </c>
      <c r="D229" s="22" t="s">
        <v>830</v>
      </c>
      <c r="E229" s="28" t="s">
        <v>831</v>
      </c>
    </row>
    <row r="230" spans="1:5" ht="30">
      <c r="A230" s="21">
        <v>151</v>
      </c>
      <c r="B230" s="11" t="s">
        <v>540</v>
      </c>
      <c r="C230" s="11" t="s">
        <v>541</v>
      </c>
      <c r="D230" s="25" t="s">
        <v>832</v>
      </c>
      <c r="E230" s="30" t="s">
        <v>833</v>
      </c>
    </row>
    <row r="231" spans="1:5" ht="30">
      <c r="A231" s="21">
        <v>152</v>
      </c>
      <c r="B231" s="11" t="s">
        <v>540</v>
      </c>
      <c r="C231" s="11" t="s">
        <v>541</v>
      </c>
      <c r="D231" s="22" t="s">
        <v>834</v>
      </c>
      <c r="E231" s="28" t="s">
        <v>834</v>
      </c>
    </row>
    <row r="232" spans="1:5" ht="30">
      <c r="A232" s="21">
        <v>153</v>
      </c>
      <c r="B232" s="11" t="s">
        <v>540</v>
      </c>
      <c r="C232" s="11" t="s">
        <v>541</v>
      </c>
      <c r="D232" s="22" t="s">
        <v>542</v>
      </c>
      <c r="E232" s="28" t="s">
        <v>835</v>
      </c>
    </row>
    <row r="233" spans="1:5" ht="30">
      <c r="A233" s="21">
        <v>154</v>
      </c>
      <c r="B233" s="11" t="s">
        <v>540</v>
      </c>
      <c r="C233" s="11" t="s">
        <v>541</v>
      </c>
      <c r="D233" s="22" t="s">
        <v>836</v>
      </c>
      <c r="E233" s="28" t="s">
        <v>837</v>
      </c>
    </row>
    <row r="234" spans="1:5" ht="30">
      <c r="A234" s="21">
        <v>155</v>
      </c>
      <c r="B234" s="11" t="s">
        <v>540</v>
      </c>
      <c r="C234" s="11" t="s">
        <v>541</v>
      </c>
      <c r="D234" s="22" t="s">
        <v>838</v>
      </c>
      <c r="E234" s="28" t="s">
        <v>838</v>
      </c>
    </row>
    <row r="235" spans="1:5" ht="30">
      <c r="A235" s="21">
        <v>156</v>
      </c>
      <c r="B235" s="11" t="s">
        <v>540</v>
      </c>
      <c r="C235" s="11" t="s">
        <v>541</v>
      </c>
      <c r="D235" s="22" t="s">
        <v>839</v>
      </c>
      <c r="E235" s="28" t="s">
        <v>840</v>
      </c>
    </row>
    <row r="236" spans="1:5" ht="30">
      <c r="A236" s="21">
        <v>157</v>
      </c>
      <c r="B236" s="11" t="s">
        <v>540</v>
      </c>
      <c r="C236" s="11" t="s">
        <v>541</v>
      </c>
      <c r="D236" s="22" t="s">
        <v>544</v>
      </c>
      <c r="E236" s="28" t="s">
        <v>841</v>
      </c>
    </row>
    <row r="237" spans="1:5" ht="30">
      <c r="A237" s="21">
        <v>158</v>
      </c>
      <c r="B237" s="11" t="s">
        <v>540</v>
      </c>
      <c r="C237" s="11" t="s">
        <v>541</v>
      </c>
      <c r="D237" s="22" t="s">
        <v>842</v>
      </c>
      <c r="E237" s="28" t="s">
        <v>842</v>
      </c>
    </row>
    <row r="238" spans="1:5" ht="30">
      <c r="A238" s="21">
        <v>159</v>
      </c>
      <c r="B238" s="11" t="s">
        <v>540</v>
      </c>
      <c r="C238" s="11" t="s">
        <v>541</v>
      </c>
      <c r="D238" s="22" t="s">
        <v>541</v>
      </c>
      <c r="E238" s="28" t="s">
        <v>540</v>
      </c>
    </row>
    <row r="239" spans="1:5" ht="30">
      <c r="A239" s="21">
        <v>160</v>
      </c>
      <c r="B239" s="11" t="s">
        <v>540</v>
      </c>
      <c r="C239" s="11" t="s">
        <v>541</v>
      </c>
      <c r="D239" s="22" t="s">
        <v>843</v>
      </c>
      <c r="E239" s="28" t="s">
        <v>844</v>
      </c>
    </row>
    <row r="240" spans="1:5" ht="30">
      <c r="A240" s="21">
        <v>161</v>
      </c>
      <c r="B240" s="11" t="s">
        <v>540</v>
      </c>
      <c r="C240" s="11" t="s">
        <v>541</v>
      </c>
      <c r="D240" s="22" t="s">
        <v>845</v>
      </c>
      <c r="E240" s="28" t="s">
        <v>846</v>
      </c>
    </row>
    <row r="241" spans="1:5" ht="45">
      <c r="A241" s="21">
        <v>162</v>
      </c>
      <c r="B241" s="11" t="s">
        <v>540</v>
      </c>
      <c r="C241" s="11" t="s">
        <v>847</v>
      </c>
      <c r="D241" s="22" t="s">
        <v>848</v>
      </c>
      <c r="E241" s="28" t="s">
        <v>849</v>
      </c>
    </row>
    <row r="242" spans="1:5" ht="15">
      <c r="A242" s="21">
        <v>163</v>
      </c>
      <c r="B242" s="11" t="s">
        <v>540</v>
      </c>
      <c r="C242" s="11" t="s">
        <v>850</v>
      </c>
      <c r="D242" s="22" t="s">
        <v>851</v>
      </c>
      <c r="E242" s="28" t="s">
        <v>851</v>
      </c>
    </row>
    <row r="243" spans="1:5" ht="15">
      <c r="A243" s="21">
        <v>164</v>
      </c>
      <c r="B243" s="11" t="s">
        <v>540</v>
      </c>
      <c r="C243" s="11" t="s">
        <v>850</v>
      </c>
      <c r="D243" s="22" t="s">
        <v>547</v>
      </c>
      <c r="E243" s="28" t="s">
        <v>547</v>
      </c>
    </row>
    <row r="244" spans="1:5" ht="30">
      <c r="A244" s="21">
        <v>165</v>
      </c>
      <c r="B244" s="11" t="s">
        <v>850</v>
      </c>
      <c r="C244" s="11" t="s">
        <v>852</v>
      </c>
      <c r="D244" s="22" t="s">
        <v>853</v>
      </c>
      <c r="E244" s="28" t="s">
        <v>854</v>
      </c>
    </row>
    <row r="245" spans="1:5" ht="15">
      <c r="A245" s="21">
        <v>166</v>
      </c>
      <c r="B245" s="11" t="s">
        <v>850</v>
      </c>
      <c r="C245" s="11" t="s">
        <v>852</v>
      </c>
      <c r="D245" s="22" t="s">
        <v>855</v>
      </c>
      <c r="E245" s="28" t="s">
        <v>856</v>
      </c>
    </row>
    <row r="246" spans="1:5" ht="28.5">
      <c r="A246" s="21">
        <v>167</v>
      </c>
      <c r="B246" s="11" t="s">
        <v>850</v>
      </c>
      <c r="C246" s="11" t="s">
        <v>850</v>
      </c>
      <c r="D246" s="22" t="s">
        <v>857</v>
      </c>
      <c r="E246" s="28" t="s">
        <v>857</v>
      </c>
    </row>
    <row r="247" spans="1:5" ht="15">
      <c r="A247" s="21">
        <v>168</v>
      </c>
      <c r="B247" s="11" t="s">
        <v>850</v>
      </c>
      <c r="C247" s="11" t="s">
        <v>605</v>
      </c>
      <c r="D247" s="22" t="s">
        <v>858</v>
      </c>
      <c r="E247" s="28" t="s">
        <v>859</v>
      </c>
    </row>
    <row r="248" spans="1:5" ht="45">
      <c r="A248" s="21">
        <v>169</v>
      </c>
      <c r="B248" s="11" t="s">
        <v>860</v>
      </c>
      <c r="C248" s="11" t="s">
        <v>861</v>
      </c>
      <c r="D248" s="22" t="s">
        <v>862</v>
      </c>
      <c r="E248" s="28" t="s">
        <v>863</v>
      </c>
    </row>
    <row r="249" spans="1:5" ht="15">
      <c r="A249" s="21">
        <v>170</v>
      </c>
      <c r="B249" s="24" t="s">
        <v>864</v>
      </c>
      <c r="C249" s="24" t="s">
        <v>865</v>
      </c>
      <c r="D249" s="22" t="s">
        <v>866</v>
      </c>
      <c r="E249" s="28" t="s">
        <v>866</v>
      </c>
    </row>
    <row r="250" spans="1:5" ht="28.5">
      <c r="A250" s="21">
        <v>171</v>
      </c>
      <c r="B250" s="24" t="s">
        <v>864</v>
      </c>
      <c r="C250" s="11" t="s">
        <v>867</v>
      </c>
      <c r="D250" s="25" t="s">
        <v>868</v>
      </c>
      <c r="E250" s="28" t="s">
        <v>869</v>
      </c>
    </row>
    <row r="251" spans="1:5" ht="28.5">
      <c r="A251" s="21">
        <v>172</v>
      </c>
      <c r="B251" s="24" t="s">
        <v>864</v>
      </c>
      <c r="C251" s="11" t="s">
        <v>867</v>
      </c>
      <c r="D251" s="25" t="s">
        <v>870</v>
      </c>
      <c r="E251" s="30" t="s">
        <v>870</v>
      </c>
    </row>
    <row r="252" spans="1:5" ht="28.5">
      <c r="A252" s="21">
        <v>173</v>
      </c>
      <c r="B252" s="24" t="s">
        <v>864</v>
      </c>
      <c r="C252" s="11" t="s">
        <v>871</v>
      </c>
      <c r="D252" s="25" t="s">
        <v>872</v>
      </c>
      <c r="E252" s="30" t="s">
        <v>872</v>
      </c>
    </row>
    <row r="253" spans="1:5" ht="15">
      <c r="A253" s="21">
        <v>174</v>
      </c>
      <c r="B253" s="24" t="s">
        <v>864</v>
      </c>
      <c r="C253" s="11" t="s">
        <v>867</v>
      </c>
      <c r="D253" s="22" t="s">
        <v>873</v>
      </c>
      <c r="E253" s="28" t="s">
        <v>874</v>
      </c>
    </row>
    <row r="254" spans="1:5" ht="30">
      <c r="A254" s="21">
        <v>175</v>
      </c>
      <c r="B254" s="24" t="s">
        <v>864</v>
      </c>
      <c r="C254" s="11" t="s">
        <v>867</v>
      </c>
      <c r="D254" s="25" t="s">
        <v>875</v>
      </c>
      <c r="E254" s="28" t="s">
        <v>876</v>
      </c>
    </row>
    <row r="255" spans="1:5" ht="15">
      <c r="A255" s="21">
        <v>176</v>
      </c>
      <c r="B255" s="24" t="s">
        <v>864</v>
      </c>
      <c r="C255" s="11" t="s">
        <v>865</v>
      </c>
      <c r="D255" s="25" t="s">
        <v>877</v>
      </c>
      <c r="E255" s="28" t="s">
        <v>878</v>
      </c>
    </row>
    <row r="256" spans="1:5" ht="75">
      <c r="A256" s="21">
        <v>177</v>
      </c>
      <c r="B256" s="24" t="s">
        <v>864</v>
      </c>
      <c r="C256" s="11" t="s">
        <v>879</v>
      </c>
      <c r="D256" s="25" t="s">
        <v>880</v>
      </c>
      <c r="E256" s="28" t="s">
        <v>881</v>
      </c>
    </row>
    <row r="257" spans="1:5" ht="45">
      <c r="A257" s="21">
        <v>178</v>
      </c>
      <c r="B257" s="24" t="s">
        <v>492</v>
      </c>
      <c r="C257" s="11" t="s">
        <v>505</v>
      </c>
      <c r="D257" s="25" t="s">
        <v>506</v>
      </c>
      <c r="E257" s="28" t="s">
        <v>882</v>
      </c>
    </row>
    <row r="258" spans="1:5" ht="30">
      <c r="A258" s="21">
        <v>179</v>
      </c>
      <c r="B258" s="24" t="s">
        <v>492</v>
      </c>
      <c r="C258" s="11" t="s">
        <v>505</v>
      </c>
      <c r="D258" s="22" t="s">
        <v>505</v>
      </c>
      <c r="E258" s="28" t="s">
        <v>505</v>
      </c>
    </row>
    <row r="259" spans="1:5" ht="30">
      <c r="A259" s="21">
        <v>180</v>
      </c>
      <c r="B259" s="24" t="s">
        <v>492</v>
      </c>
      <c r="C259" s="11" t="s">
        <v>505</v>
      </c>
      <c r="D259" s="22" t="s">
        <v>507</v>
      </c>
      <c r="E259" s="28" t="s">
        <v>507</v>
      </c>
    </row>
    <row r="260" spans="1:5" ht="30">
      <c r="A260" s="21">
        <v>181</v>
      </c>
      <c r="B260" s="24" t="s">
        <v>492</v>
      </c>
      <c r="C260" s="11" t="s">
        <v>505</v>
      </c>
      <c r="D260" s="22" t="s">
        <v>883</v>
      </c>
      <c r="E260" s="28" t="s">
        <v>884</v>
      </c>
    </row>
    <row r="261" spans="1:5" ht="30">
      <c r="A261" s="21">
        <v>182</v>
      </c>
      <c r="B261" s="24" t="s">
        <v>492</v>
      </c>
      <c r="C261" s="11" t="s">
        <v>505</v>
      </c>
      <c r="D261" s="22" t="s">
        <v>885</v>
      </c>
      <c r="E261" s="28" t="s">
        <v>885</v>
      </c>
    </row>
    <row r="262" spans="1:5" ht="30">
      <c r="A262" s="21">
        <v>183</v>
      </c>
      <c r="B262" s="24" t="s">
        <v>492</v>
      </c>
      <c r="C262" s="11" t="s">
        <v>505</v>
      </c>
      <c r="D262" s="22" t="s">
        <v>886</v>
      </c>
      <c r="E262" s="28" t="s">
        <v>886</v>
      </c>
    </row>
    <row r="263" spans="1:5" ht="30">
      <c r="A263" s="21">
        <v>184</v>
      </c>
      <c r="B263" s="24" t="s">
        <v>492</v>
      </c>
      <c r="C263" s="11" t="s">
        <v>505</v>
      </c>
      <c r="D263" s="22" t="s">
        <v>887</v>
      </c>
      <c r="E263" s="28" t="s">
        <v>888</v>
      </c>
    </row>
    <row r="264" spans="1:5" ht="30">
      <c r="A264" s="21">
        <v>185</v>
      </c>
      <c r="B264" s="24" t="s">
        <v>492</v>
      </c>
      <c r="C264" s="11" t="s">
        <v>505</v>
      </c>
      <c r="D264" s="22" t="s">
        <v>889</v>
      </c>
      <c r="E264" s="28" t="s">
        <v>890</v>
      </c>
    </row>
    <row r="265" spans="1:5" ht="30">
      <c r="A265" s="21">
        <v>186</v>
      </c>
      <c r="B265" s="24" t="s">
        <v>492</v>
      </c>
      <c r="C265" s="11" t="s">
        <v>505</v>
      </c>
      <c r="D265" s="22" t="s">
        <v>891</v>
      </c>
      <c r="E265" s="28" t="s">
        <v>891</v>
      </c>
    </row>
    <row r="266" spans="1:5" ht="30">
      <c r="A266" s="21">
        <v>187</v>
      </c>
      <c r="B266" s="24" t="s">
        <v>492</v>
      </c>
      <c r="C266" s="11" t="s">
        <v>505</v>
      </c>
      <c r="D266" s="22" t="s">
        <v>892</v>
      </c>
      <c r="E266" s="28" t="s">
        <v>893</v>
      </c>
    </row>
    <row r="267" spans="1:5" ht="60">
      <c r="A267" s="21">
        <v>188</v>
      </c>
      <c r="B267" s="24" t="s">
        <v>492</v>
      </c>
      <c r="C267" s="11" t="s">
        <v>894</v>
      </c>
      <c r="D267" s="22" t="s">
        <v>895</v>
      </c>
      <c r="E267" s="28" t="s">
        <v>896</v>
      </c>
    </row>
    <row r="268" spans="1:5" ht="30">
      <c r="A268" s="21">
        <v>189</v>
      </c>
      <c r="B268" s="24" t="s">
        <v>492</v>
      </c>
      <c r="C268" s="11" t="s">
        <v>505</v>
      </c>
      <c r="D268" s="22" t="s">
        <v>897</v>
      </c>
      <c r="E268" s="28" t="s">
        <v>897</v>
      </c>
    </row>
    <row r="269" spans="1:5" ht="30">
      <c r="A269" s="21">
        <v>190</v>
      </c>
      <c r="B269" s="24" t="s">
        <v>492</v>
      </c>
      <c r="C269" s="11" t="s">
        <v>505</v>
      </c>
      <c r="D269" s="22" t="s">
        <v>898</v>
      </c>
      <c r="E269" s="28" t="s">
        <v>899</v>
      </c>
    </row>
    <row r="270" spans="1:5" ht="15">
      <c r="A270" s="21">
        <v>191</v>
      </c>
      <c r="B270" s="24" t="s">
        <v>571</v>
      </c>
      <c r="C270" s="24" t="s">
        <v>571</v>
      </c>
      <c r="D270" s="25" t="s">
        <v>900</v>
      </c>
      <c r="E270" s="30" t="s">
        <v>900</v>
      </c>
    </row>
    <row r="271" spans="1:5" ht="15">
      <c r="A271" s="21">
        <v>192</v>
      </c>
      <c r="B271" s="24" t="s">
        <v>571</v>
      </c>
      <c r="C271" s="11" t="s">
        <v>572</v>
      </c>
      <c r="D271" s="22" t="s">
        <v>573</v>
      </c>
      <c r="E271" s="28" t="s">
        <v>573</v>
      </c>
    </row>
    <row r="272" spans="1:5" ht="15">
      <c r="A272" s="21">
        <v>193</v>
      </c>
      <c r="B272" s="24" t="s">
        <v>571</v>
      </c>
      <c r="C272" s="11" t="s">
        <v>572</v>
      </c>
      <c r="D272" s="22" t="s">
        <v>572</v>
      </c>
      <c r="E272" s="28" t="s">
        <v>572</v>
      </c>
    </row>
    <row r="273" spans="1:5" ht="28.5">
      <c r="A273" s="21">
        <v>194</v>
      </c>
      <c r="B273" s="24" t="s">
        <v>571</v>
      </c>
      <c r="C273" s="11" t="s">
        <v>572</v>
      </c>
      <c r="D273" s="25" t="s">
        <v>901</v>
      </c>
      <c r="E273" s="30" t="s">
        <v>901</v>
      </c>
    </row>
    <row r="274" spans="1:5" ht="28.5">
      <c r="A274" s="21">
        <v>195</v>
      </c>
      <c r="B274" s="24" t="s">
        <v>571</v>
      </c>
      <c r="C274" s="24" t="s">
        <v>571</v>
      </c>
      <c r="D274" s="22" t="s">
        <v>902</v>
      </c>
      <c r="E274" s="28" t="s">
        <v>903</v>
      </c>
    </row>
    <row r="275" spans="1:5" ht="28.5">
      <c r="A275" s="21">
        <v>196</v>
      </c>
      <c r="B275" s="24" t="s">
        <v>571</v>
      </c>
      <c r="C275" s="11" t="s">
        <v>572</v>
      </c>
      <c r="D275" s="25" t="s">
        <v>904</v>
      </c>
      <c r="E275" s="30" t="s">
        <v>576</v>
      </c>
    </row>
    <row r="276" spans="1:5" ht="28.5">
      <c r="A276" s="21">
        <v>197</v>
      </c>
      <c r="B276" s="24" t="s">
        <v>571</v>
      </c>
      <c r="C276" s="11" t="s">
        <v>572</v>
      </c>
      <c r="D276" s="22" t="s">
        <v>905</v>
      </c>
      <c r="E276" s="28" t="s">
        <v>905</v>
      </c>
    </row>
    <row r="277" spans="1:5" ht="15">
      <c r="A277" s="21">
        <v>198</v>
      </c>
      <c r="B277" s="24" t="s">
        <v>571</v>
      </c>
      <c r="C277" s="11" t="s">
        <v>572</v>
      </c>
      <c r="D277" s="25" t="s">
        <v>906</v>
      </c>
      <c r="E277" s="30" t="s">
        <v>906</v>
      </c>
    </row>
    <row r="278" spans="1:5" ht="15">
      <c r="A278" s="21">
        <v>199</v>
      </c>
      <c r="B278" s="24" t="s">
        <v>571</v>
      </c>
      <c r="C278" s="24" t="s">
        <v>571</v>
      </c>
      <c r="D278" s="22" t="s">
        <v>907</v>
      </c>
      <c r="E278" s="28" t="s">
        <v>907</v>
      </c>
    </row>
    <row r="279" spans="1:5" ht="15">
      <c r="A279" s="21">
        <v>200</v>
      </c>
      <c r="B279" s="24" t="s">
        <v>571</v>
      </c>
      <c r="C279" s="24" t="s">
        <v>571</v>
      </c>
      <c r="D279" s="22" t="s">
        <v>579</v>
      </c>
      <c r="E279" s="28" t="s">
        <v>579</v>
      </c>
    </row>
    <row r="280" spans="1:5" ht="15">
      <c r="A280" s="21">
        <v>201</v>
      </c>
      <c r="B280" s="24" t="s">
        <v>571</v>
      </c>
      <c r="C280" s="24" t="s">
        <v>571</v>
      </c>
      <c r="D280" s="22" t="s">
        <v>908</v>
      </c>
      <c r="E280" s="28" t="s">
        <v>908</v>
      </c>
    </row>
    <row r="281" spans="1:5" ht="15">
      <c r="A281" s="21">
        <v>202</v>
      </c>
      <c r="B281" s="24" t="s">
        <v>571</v>
      </c>
      <c r="C281" s="11" t="s">
        <v>572</v>
      </c>
      <c r="D281" s="22" t="s">
        <v>909</v>
      </c>
      <c r="E281" s="28" t="s">
        <v>909</v>
      </c>
    </row>
    <row r="282" spans="1:5" ht="15">
      <c r="A282" s="21">
        <v>203</v>
      </c>
      <c r="B282" s="24" t="s">
        <v>571</v>
      </c>
      <c r="C282" s="11" t="s">
        <v>572</v>
      </c>
      <c r="D282" s="22" t="s">
        <v>583</v>
      </c>
      <c r="E282" s="28" t="s">
        <v>583</v>
      </c>
    </row>
    <row r="283" spans="1:5" ht="15">
      <c r="A283" s="21">
        <v>204</v>
      </c>
      <c r="B283" s="24" t="s">
        <v>571</v>
      </c>
      <c r="C283" s="11" t="s">
        <v>572</v>
      </c>
      <c r="D283" s="22" t="s">
        <v>585</v>
      </c>
      <c r="E283" s="28" t="s">
        <v>910</v>
      </c>
    </row>
    <row r="284" spans="1:5" ht="15">
      <c r="A284" s="21">
        <v>205</v>
      </c>
      <c r="B284" s="24" t="s">
        <v>571</v>
      </c>
      <c r="C284" s="24" t="s">
        <v>571</v>
      </c>
      <c r="D284" s="22" t="s">
        <v>790</v>
      </c>
      <c r="E284" s="28" t="s">
        <v>790</v>
      </c>
    </row>
    <row r="285" spans="1:5" ht="15">
      <c r="A285" s="21">
        <v>206</v>
      </c>
      <c r="B285" s="24" t="s">
        <v>571</v>
      </c>
      <c r="C285" s="24" t="s">
        <v>571</v>
      </c>
      <c r="D285" s="22" t="s">
        <v>911</v>
      </c>
      <c r="E285" s="28" t="s">
        <v>911</v>
      </c>
    </row>
    <row r="286" spans="1:5" ht="15">
      <c r="A286" s="21">
        <v>207</v>
      </c>
      <c r="B286" s="24" t="s">
        <v>571</v>
      </c>
      <c r="C286" s="24" t="s">
        <v>571</v>
      </c>
      <c r="D286" s="22" t="s">
        <v>912</v>
      </c>
      <c r="E286" s="28" t="s">
        <v>912</v>
      </c>
    </row>
    <row r="287" spans="1:5" ht="15">
      <c r="A287" s="21">
        <v>208</v>
      </c>
      <c r="B287" s="24" t="s">
        <v>571</v>
      </c>
      <c r="C287" s="24" t="s">
        <v>571</v>
      </c>
      <c r="D287" s="22" t="s">
        <v>629</v>
      </c>
      <c r="E287" s="28" t="s">
        <v>629</v>
      </c>
    </row>
    <row r="288" spans="1:5" ht="15">
      <c r="A288" s="21">
        <v>209</v>
      </c>
      <c r="B288" s="24" t="s">
        <v>571</v>
      </c>
      <c r="C288" s="24" t="s">
        <v>571</v>
      </c>
      <c r="D288" s="22" t="s">
        <v>913</v>
      </c>
      <c r="E288" s="28" t="s">
        <v>913</v>
      </c>
    </row>
    <row r="289" spans="1:5" ht="30">
      <c r="A289" s="21">
        <v>210</v>
      </c>
      <c r="B289" s="24" t="s">
        <v>571</v>
      </c>
      <c r="C289" s="11" t="s">
        <v>572</v>
      </c>
      <c r="D289" s="22" t="s">
        <v>586</v>
      </c>
      <c r="E289" s="28" t="s">
        <v>914</v>
      </c>
    </row>
    <row r="290" spans="1:5" ht="28.5">
      <c r="A290" s="21">
        <v>211</v>
      </c>
      <c r="B290" s="24" t="s">
        <v>571</v>
      </c>
      <c r="C290" s="11" t="s">
        <v>572</v>
      </c>
      <c r="D290" s="25" t="s">
        <v>915</v>
      </c>
      <c r="E290" s="30" t="s">
        <v>915</v>
      </c>
    </row>
    <row r="291" spans="1:5" ht="15">
      <c r="A291" s="21">
        <v>212</v>
      </c>
      <c r="B291" s="24" t="s">
        <v>571</v>
      </c>
      <c r="C291" s="24" t="s">
        <v>571</v>
      </c>
      <c r="D291" s="22" t="s">
        <v>916</v>
      </c>
      <c r="E291" s="28" t="s">
        <v>916</v>
      </c>
    </row>
    <row r="292" spans="1:5" ht="15">
      <c r="A292" s="21">
        <v>213</v>
      </c>
      <c r="B292" s="24" t="s">
        <v>571</v>
      </c>
      <c r="C292" s="24" t="s">
        <v>571</v>
      </c>
      <c r="D292" s="22" t="s">
        <v>588</v>
      </c>
      <c r="E292" s="28" t="s">
        <v>588</v>
      </c>
    </row>
    <row r="293" spans="1:5" ht="15">
      <c r="A293" s="21">
        <v>214</v>
      </c>
      <c r="B293" s="24" t="s">
        <v>571</v>
      </c>
      <c r="C293" s="11" t="s">
        <v>572</v>
      </c>
      <c r="D293" s="22" t="s">
        <v>590</v>
      </c>
      <c r="E293" s="28" t="s">
        <v>590</v>
      </c>
    </row>
    <row r="294" spans="1:5" ht="15">
      <c r="A294" s="21">
        <v>215</v>
      </c>
      <c r="B294" s="24" t="s">
        <v>571</v>
      </c>
      <c r="C294" s="24" t="s">
        <v>571</v>
      </c>
      <c r="D294" s="25" t="s">
        <v>917</v>
      </c>
      <c r="E294" s="30" t="s">
        <v>917</v>
      </c>
    </row>
    <row r="295" spans="1:5" ht="15">
      <c r="A295" s="21">
        <v>216</v>
      </c>
      <c r="B295" s="24" t="s">
        <v>571</v>
      </c>
      <c r="C295" s="11" t="s">
        <v>572</v>
      </c>
      <c r="D295" s="22" t="s">
        <v>918</v>
      </c>
      <c r="E295" s="28" t="s">
        <v>918</v>
      </c>
    </row>
    <row r="296" spans="1:5" ht="15">
      <c r="A296" s="21">
        <v>217</v>
      </c>
      <c r="B296" s="24" t="s">
        <v>571</v>
      </c>
      <c r="C296" s="24" t="s">
        <v>571</v>
      </c>
      <c r="D296" s="22" t="s">
        <v>591</v>
      </c>
      <c r="E296" s="28" t="s">
        <v>591</v>
      </c>
    </row>
    <row r="297" spans="1:5" ht="15">
      <c r="A297" s="21">
        <v>218</v>
      </c>
      <c r="B297" s="24" t="s">
        <v>571</v>
      </c>
      <c r="C297" s="24" t="s">
        <v>571</v>
      </c>
      <c r="D297" s="22" t="s">
        <v>919</v>
      </c>
      <c r="E297" s="28" t="s">
        <v>919</v>
      </c>
    </row>
    <row r="298" spans="1:5" ht="15">
      <c r="A298" s="21">
        <v>219</v>
      </c>
      <c r="B298" s="24" t="s">
        <v>571</v>
      </c>
      <c r="C298" s="24" t="s">
        <v>571</v>
      </c>
      <c r="D298" s="22" t="s">
        <v>920</v>
      </c>
      <c r="E298" s="28" t="s">
        <v>920</v>
      </c>
    </row>
    <row r="299" spans="1:5" ht="30">
      <c r="A299" s="21">
        <v>220</v>
      </c>
      <c r="B299" s="24" t="s">
        <v>571</v>
      </c>
      <c r="C299" s="24" t="s">
        <v>571</v>
      </c>
      <c r="D299" s="22" t="s">
        <v>593</v>
      </c>
      <c r="E299" s="28" t="s">
        <v>921</v>
      </c>
    </row>
    <row r="300" spans="1:5" ht="28.5">
      <c r="A300" s="21">
        <v>221</v>
      </c>
      <c r="B300" s="24" t="s">
        <v>571</v>
      </c>
      <c r="C300" s="11" t="s">
        <v>572</v>
      </c>
      <c r="D300" s="22" t="s">
        <v>922</v>
      </c>
      <c r="E300" s="28" t="s">
        <v>596</v>
      </c>
    </row>
    <row r="301" spans="1:5" ht="30">
      <c r="A301" s="21">
        <v>222</v>
      </c>
      <c r="B301" s="24" t="s">
        <v>571</v>
      </c>
      <c r="C301" s="24" t="s">
        <v>571</v>
      </c>
      <c r="D301" s="22" t="s">
        <v>923</v>
      </c>
      <c r="E301" s="28" t="s">
        <v>924</v>
      </c>
    </row>
    <row r="302" spans="1:5" ht="30">
      <c r="A302" s="21">
        <v>223</v>
      </c>
      <c r="B302" s="24" t="s">
        <v>571</v>
      </c>
      <c r="C302" s="11" t="s">
        <v>925</v>
      </c>
      <c r="D302" s="22" t="s">
        <v>598</v>
      </c>
      <c r="E302" s="28" t="s">
        <v>926</v>
      </c>
    </row>
    <row r="303" spans="1:5" ht="30">
      <c r="A303" s="21">
        <v>224</v>
      </c>
      <c r="B303" s="11" t="s">
        <v>609</v>
      </c>
      <c r="C303" s="11" t="s">
        <v>623</v>
      </c>
      <c r="D303" s="22" t="s">
        <v>611</v>
      </c>
      <c r="E303" s="28" t="s">
        <v>927</v>
      </c>
    </row>
    <row r="304" spans="1:5" ht="30">
      <c r="A304" s="21">
        <v>225</v>
      </c>
      <c r="B304" s="11" t="s">
        <v>609</v>
      </c>
      <c r="C304" s="11" t="s">
        <v>612</v>
      </c>
      <c r="D304" s="22" t="s">
        <v>614</v>
      </c>
      <c r="E304" s="28" t="s">
        <v>928</v>
      </c>
    </row>
    <row r="305" spans="1:5" ht="75">
      <c r="A305" s="21">
        <v>226</v>
      </c>
      <c r="B305" s="11" t="s">
        <v>609</v>
      </c>
      <c r="C305" s="11" t="s">
        <v>929</v>
      </c>
      <c r="D305" s="22" t="s">
        <v>930</v>
      </c>
      <c r="E305" s="28" t="s">
        <v>931</v>
      </c>
    </row>
    <row r="306" spans="1:5" ht="30">
      <c r="A306" s="21"/>
      <c r="B306" s="11" t="s">
        <v>609</v>
      </c>
      <c r="C306" s="11" t="s">
        <v>612</v>
      </c>
      <c r="D306" s="22" t="s">
        <v>620</v>
      </c>
      <c r="E306" s="28" t="s">
        <v>932</v>
      </c>
    </row>
    <row r="307" spans="1:5" ht="30">
      <c r="A307" s="21">
        <v>227</v>
      </c>
      <c r="B307" s="11" t="s">
        <v>609</v>
      </c>
      <c r="C307" s="11" t="s">
        <v>612</v>
      </c>
      <c r="D307" s="22" t="s">
        <v>933</v>
      </c>
      <c r="E307" s="28" t="s">
        <v>934</v>
      </c>
    </row>
    <row r="308" spans="1:5" ht="30">
      <c r="A308" s="21">
        <v>228</v>
      </c>
      <c r="B308" s="11" t="s">
        <v>609</v>
      </c>
      <c r="C308" s="11" t="s">
        <v>623</v>
      </c>
      <c r="D308" s="22" t="s">
        <v>624</v>
      </c>
      <c r="E308" s="28" t="s">
        <v>935</v>
      </c>
    </row>
    <row r="309" spans="1:5" ht="30">
      <c r="A309" s="21">
        <v>229</v>
      </c>
      <c r="B309" s="11" t="s">
        <v>609</v>
      </c>
      <c r="C309" s="11" t="s">
        <v>612</v>
      </c>
      <c r="D309" s="22" t="s">
        <v>625</v>
      </c>
      <c r="E309" s="28" t="s">
        <v>936</v>
      </c>
    </row>
    <row r="310" spans="1:5" ht="15">
      <c r="A310" s="21">
        <v>230</v>
      </c>
      <c r="B310" s="11" t="s">
        <v>609</v>
      </c>
      <c r="C310" s="11" t="s">
        <v>623</v>
      </c>
      <c r="D310" s="22" t="s">
        <v>627</v>
      </c>
      <c r="E310" s="28" t="s">
        <v>937</v>
      </c>
    </row>
    <row r="311" spans="1:5" ht="45">
      <c r="A311" s="21">
        <v>231</v>
      </c>
      <c r="B311" s="11" t="s">
        <v>609</v>
      </c>
      <c r="C311" s="11" t="s">
        <v>623</v>
      </c>
      <c r="D311" s="22" t="s">
        <v>938</v>
      </c>
      <c r="E311" s="28" t="s">
        <v>939</v>
      </c>
    </row>
    <row r="312" spans="1:5" ht="15">
      <c r="A312" s="21">
        <v>232</v>
      </c>
      <c r="B312" s="11" t="s">
        <v>609</v>
      </c>
      <c r="C312" s="11" t="s">
        <v>612</v>
      </c>
      <c r="D312" s="22" t="s">
        <v>637</v>
      </c>
      <c r="E312" s="28" t="s">
        <v>940</v>
      </c>
    </row>
    <row r="313" spans="1:5" ht="15">
      <c r="A313" s="21">
        <v>233</v>
      </c>
      <c r="B313" s="11" t="s">
        <v>609</v>
      </c>
      <c r="C313" s="11" t="s">
        <v>612</v>
      </c>
      <c r="D313" s="22" t="s">
        <v>941</v>
      </c>
      <c r="E313" s="28" t="s">
        <v>942</v>
      </c>
    </row>
    <row r="314" spans="1:5" ht="15">
      <c r="A314" s="21">
        <v>234</v>
      </c>
      <c r="B314" s="11" t="s">
        <v>609</v>
      </c>
      <c r="C314" s="11" t="s">
        <v>612</v>
      </c>
      <c r="D314" s="22" t="s">
        <v>941</v>
      </c>
      <c r="E314" s="28" t="s">
        <v>942</v>
      </c>
    </row>
    <row r="315" spans="1:5" ht="15.75">
      <c r="A315" s="215" t="s">
        <v>6519</v>
      </c>
      <c r="B315" s="216"/>
      <c r="C315" s="216"/>
      <c r="D315" s="216"/>
      <c r="E315" s="217"/>
    </row>
    <row r="316" spans="1:5" ht="45">
      <c r="A316" s="21">
        <v>1</v>
      </c>
      <c r="B316" s="11" t="s">
        <v>486</v>
      </c>
      <c r="C316" s="11" t="s">
        <v>643</v>
      </c>
      <c r="D316" s="22" t="s">
        <v>644</v>
      </c>
      <c r="E316" s="28" t="s">
        <v>943</v>
      </c>
    </row>
    <row r="317" spans="1:5" s="23" customFormat="1" ht="15">
      <c r="A317" s="21">
        <v>2</v>
      </c>
      <c r="B317" s="11" t="s">
        <v>486</v>
      </c>
      <c r="C317" s="11" t="s">
        <v>643</v>
      </c>
      <c r="D317" s="22" t="s">
        <v>650</v>
      </c>
      <c r="E317" s="28" t="s">
        <v>650</v>
      </c>
    </row>
    <row r="318" spans="1:5" ht="45">
      <c r="A318" s="21">
        <v>3</v>
      </c>
      <c r="B318" s="11" t="s">
        <v>486</v>
      </c>
      <c r="C318" s="11" t="s">
        <v>639</v>
      </c>
      <c r="D318" s="22" t="s">
        <v>488</v>
      </c>
      <c r="E318" s="28" t="s">
        <v>944</v>
      </c>
    </row>
    <row r="319" spans="1:5" ht="45">
      <c r="A319" s="21">
        <v>4</v>
      </c>
      <c r="B319" s="11" t="s">
        <v>486</v>
      </c>
      <c r="C319" s="11" t="s">
        <v>643</v>
      </c>
      <c r="D319" s="25" t="s">
        <v>945</v>
      </c>
      <c r="E319" s="28" t="s">
        <v>946</v>
      </c>
    </row>
    <row r="320" spans="1:5" ht="30">
      <c r="A320" s="21">
        <v>5</v>
      </c>
      <c r="B320" s="24" t="s">
        <v>492</v>
      </c>
      <c r="C320" s="11" t="s">
        <v>505</v>
      </c>
      <c r="D320" s="22" t="s">
        <v>947</v>
      </c>
      <c r="E320" s="28" t="s">
        <v>947</v>
      </c>
    </row>
    <row r="321" spans="1:5" ht="30">
      <c r="A321" s="21">
        <v>6</v>
      </c>
      <c r="B321" s="24" t="s">
        <v>492</v>
      </c>
      <c r="C321" s="11" t="s">
        <v>505</v>
      </c>
      <c r="D321" s="22" t="s">
        <v>507</v>
      </c>
      <c r="E321" s="28" t="s">
        <v>507</v>
      </c>
    </row>
    <row r="322" spans="1:5" ht="30">
      <c r="A322" s="21">
        <v>7</v>
      </c>
      <c r="B322" s="24" t="s">
        <v>492</v>
      </c>
      <c r="C322" s="11" t="s">
        <v>505</v>
      </c>
      <c r="D322" s="22" t="s">
        <v>948</v>
      </c>
      <c r="E322" s="28" t="s">
        <v>948</v>
      </c>
    </row>
    <row r="323" spans="1:5" ht="30">
      <c r="A323" s="21">
        <v>8</v>
      </c>
      <c r="B323" s="24" t="s">
        <v>492</v>
      </c>
      <c r="C323" s="11" t="s">
        <v>505</v>
      </c>
      <c r="D323" s="25" t="s">
        <v>949</v>
      </c>
      <c r="E323" s="30" t="s">
        <v>950</v>
      </c>
    </row>
    <row r="324" spans="1:5" ht="30">
      <c r="A324" s="21">
        <v>9</v>
      </c>
      <c r="B324" s="24" t="s">
        <v>492</v>
      </c>
      <c r="C324" s="11" t="s">
        <v>505</v>
      </c>
      <c r="D324" s="25" t="s">
        <v>951</v>
      </c>
      <c r="E324" s="30" t="s">
        <v>952</v>
      </c>
    </row>
    <row r="325" spans="1:5" ht="30">
      <c r="A325" s="21">
        <v>10</v>
      </c>
      <c r="B325" s="11" t="s">
        <v>698</v>
      </c>
      <c r="C325" s="11" t="s">
        <v>698</v>
      </c>
      <c r="D325" s="25" t="s">
        <v>953</v>
      </c>
      <c r="E325" s="28" t="s">
        <v>954</v>
      </c>
    </row>
    <row r="326" spans="1:5" ht="28.5">
      <c r="A326" s="21">
        <v>11</v>
      </c>
      <c r="B326" s="11" t="s">
        <v>698</v>
      </c>
      <c r="C326" s="11" t="s">
        <v>698</v>
      </c>
      <c r="D326" s="25" t="s">
        <v>955</v>
      </c>
      <c r="E326" s="31" t="s">
        <v>956</v>
      </c>
    </row>
    <row r="327" spans="1:5" ht="30">
      <c r="A327" s="21">
        <v>12</v>
      </c>
      <c r="B327" s="11" t="s">
        <v>698</v>
      </c>
      <c r="C327" s="11" t="s">
        <v>698</v>
      </c>
      <c r="D327" s="25" t="s">
        <v>957</v>
      </c>
      <c r="E327" s="28" t="s">
        <v>958</v>
      </c>
    </row>
    <row r="328" spans="1:5" ht="28.5">
      <c r="A328" s="21">
        <v>13</v>
      </c>
      <c r="B328" s="11" t="s">
        <v>698</v>
      </c>
      <c r="C328" s="11" t="s">
        <v>959</v>
      </c>
      <c r="D328" s="25" t="s">
        <v>960</v>
      </c>
      <c r="E328" s="30" t="s">
        <v>960</v>
      </c>
    </row>
    <row r="329" spans="1:5" ht="28.5">
      <c r="A329" s="21">
        <v>14</v>
      </c>
      <c r="B329" s="11" t="s">
        <v>698</v>
      </c>
      <c r="C329" s="11" t="s">
        <v>959</v>
      </c>
      <c r="D329" s="25" t="s">
        <v>961</v>
      </c>
      <c r="E329" s="30" t="s">
        <v>962</v>
      </c>
    </row>
    <row r="330" spans="1:5" ht="15">
      <c r="A330" s="21">
        <v>15</v>
      </c>
      <c r="B330" s="11" t="s">
        <v>698</v>
      </c>
      <c r="C330" s="11" t="s">
        <v>698</v>
      </c>
      <c r="D330" s="22" t="s">
        <v>963</v>
      </c>
      <c r="E330" s="28" t="s">
        <v>963</v>
      </c>
    </row>
    <row r="331" spans="1:5" ht="15">
      <c r="A331" s="21">
        <v>16</v>
      </c>
      <c r="B331" s="11" t="s">
        <v>698</v>
      </c>
      <c r="C331" s="11" t="s">
        <v>959</v>
      </c>
      <c r="D331" s="22" t="s">
        <v>964</v>
      </c>
      <c r="E331" s="28" t="s">
        <v>964</v>
      </c>
    </row>
    <row r="332" spans="1:5" ht="15">
      <c r="A332" s="21">
        <v>17</v>
      </c>
      <c r="B332" s="11" t="s">
        <v>698</v>
      </c>
      <c r="C332" s="11" t="s">
        <v>959</v>
      </c>
      <c r="D332" s="22" t="s">
        <v>704</v>
      </c>
      <c r="E332" s="28" t="s">
        <v>704</v>
      </c>
    </row>
    <row r="333" spans="1:5" ht="28.5">
      <c r="A333" s="21">
        <v>18</v>
      </c>
      <c r="B333" s="11" t="s">
        <v>515</v>
      </c>
      <c r="C333" s="11" t="s">
        <v>515</v>
      </c>
      <c r="D333" s="25" t="s">
        <v>516</v>
      </c>
      <c r="E333" s="30" t="s">
        <v>712</v>
      </c>
    </row>
    <row r="334" spans="1:5" ht="30">
      <c r="A334" s="21">
        <v>19</v>
      </c>
      <c r="B334" s="24" t="s">
        <v>965</v>
      </c>
      <c r="C334" s="24" t="s">
        <v>966</v>
      </c>
      <c r="D334" s="25" t="s">
        <v>967</v>
      </c>
      <c r="E334" s="30" t="s">
        <v>967</v>
      </c>
    </row>
    <row r="335" spans="1:5" ht="30">
      <c r="A335" s="21">
        <v>20</v>
      </c>
      <c r="B335" s="24" t="s">
        <v>965</v>
      </c>
      <c r="C335" s="24" t="s">
        <v>966</v>
      </c>
      <c r="D335" s="25" t="s">
        <v>968</v>
      </c>
      <c r="E335" s="30" t="s">
        <v>968</v>
      </c>
    </row>
    <row r="336" spans="1:5" ht="30">
      <c r="A336" s="21">
        <v>21</v>
      </c>
      <c r="B336" s="24" t="s">
        <v>965</v>
      </c>
      <c r="C336" s="24" t="s">
        <v>966</v>
      </c>
      <c r="D336" s="25" t="s">
        <v>969</v>
      </c>
      <c r="E336" s="30" t="s">
        <v>969</v>
      </c>
    </row>
    <row r="337" spans="1:5" ht="30">
      <c r="A337" s="21">
        <v>22</v>
      </c>
      <c r="B337" s="24" t="s">
        <v>965</v>
      </c>
      <c r="C337" s="24" t="s">
        <v>966</v>
      </c>
      <c r="D337" s="25" t="s">
        <v>970</v>
      </c>
      <c r="E337" s="30" t="s">
        <v>971</v>
      </c>
    </row>
    <row r="338" spans="1:5" ht="30">
      <c r="A338" s="21">
        <v>23</v>
      </c>
      <c r="B338" s="24" t="s">
        <v>965</v>
      </c>
      <c r="C338" s="24" t="s">
        <v>966</v>
      </c>
      <c r="D338" s="25" t="s">
        <v>972</v>
      </c>
      <c r="E338" s="30" t="s">
        <v>973</v>
      </c>
    </row>
    <row r="339" spans="1:5" ht="30">
      <c r="A339" s="21">
        <v>24</v>
      </c>
      <c r="B339" s="24" t="s">
        <v>965</v>
      </c>
      <c r="C339" s="24" t="s">
        <v>966</v>
      </c>
      <c r="D339" s="22" t="s">
        <v>530</v>
      </c>
      <c r="E339" s="28" t="s">
        <v>530</v>
      </c>
    </row>
    <row r="340" spans="1:5" ht="30">
      <c r="A340" s="21">
        <v>25</v>
      </c>
      <c r="B340" s="24" t="s">
        <v>965</v>
      </c>
      <c r="C340" s="11" t="s">
        <v>974</v>
      </c>
      <c r="D340" s="22" t="s">
        <v>975</v>
      </c>
      <c r="E340" s="28" t="s">
        <v>976</v>
      </c>
    </row>
    <row r="341" spans="1:5" ht="30">
      <c r="A341" s="21">
        <v>26</v>
      </c>
      <c r="B341" s="24" t="s">
        <v>965</v>
      </c>
      <c r="C341" s="24" t="s">
        <v>966</v>
      </c>
      <c r="D341" s="25" t="s">
        <v>977</v>
      </c>
      <c r="E341" s="30" t="s">
        <v>978</v>
      </c>
    </row>
    <row r="342" spans="1:5" ht="30">
      <c r="A342" s="21">
        <v>27</v>
      </c>
      <c r="B342" s="24" t="s">
        <v>965</v>
      </c>
      <c r="C342" s="11" t="s">
        <v>974</v>
      </c>
      <c r="D342" s="25" t="s">
        <v>979</v>
      </c>
      <c r="E342" s="30" t="s">
        <v>980</v>
      </c>
    </row>
    <row r="343" spans="1:5" ht="30">
      <c r="A343" s="21">
        <v>28</v>
      </c>
      <c r="B343" s="24" t="s">
        <v>965</v>
      </c>
      <c r="C343" s="11" t="s">
        <v>974</v>
      </c>
      <c r="D343" s="25" t="s">
        <v>981</v>
      </c>
      <c r="E343" s="30" t="s">
        <v>981</v>
      </c>
    </row>
    <row r="344" spans="1:5" ht="30">
      <c r="A344" s="21">
        <v>29</v>
      </c>
      <c r="B344" s="24" t="s">
        <v>965</v>
      </c>
      <c r="C344" s="11" t="s">
        <v>974</v>
      </c>
      <c r="D344" s="22" t="s">
        <v>982</v>
      </c>
      <c r="E344" s="28" t="s">
        <v>982</v>
      </c>
    </row>
    <row r="345" spans="1:5" ht="30">
      <c r="A345" s="21">
        <v>30</v>
      </c>
      <c r="B345" s="24" t="s">
        <v>965</v>
      </c>
      <c r="C345" s="11" t="s">
        <v>974</v>
      </c>
      <c r="D345" s="22" t="s">
        <v>983</v>
      </c>
      <c r="E345" s="28" t="s">
        <v>983</v>
      </c>
    </row>
    <row r="346" spans="1:5" ht="30">
      <c r="A346" s="21">
        <v>31</v>
      </c>
      <c r="B346" s="24" t="s">
        <v>965</v>
      </c>
      <c r="C346" s="24" t="s">
        <v>965</v>
      </c>
      <c r="D346" s="22" t="s">
        <v>984</v>
      </c>
      <c r="E346" s="28" t="s">
        <v>984</v>
      </c>
    </row>
    <row r="347" spans="1:5" ht="28.5">
      <c r="A347" s="21">
        <v>32</v>
      </c>
      <c r="B347" s="11" t="s">
        <v>532</v>
      </c>
      <c r="C347" s="11" t="s">
        <v>532</v>
      </c>
      <c r="D347" s="25" t="s">
        <v>985</v>
      </c>
      <c r="E347" s="30" t="s">
        <v>986</v>
      </c>
    </row>
    <row r="348" spans="1:5" ht="15">
      <c r="A348" s="21">
        <v>33</v>
      </c>
      <c r="B348" s="11" t="s">
        <v>532</v>
      </c>
      <c r="C348" s="11" t="s">
        <v>532</v>
      </c>
      <c r="D348" s="25" t="s">
        <v>987</v>
      </c>
      <c r="E348" s="30" t="s">
        <v>987</v>
      </c>
    </row>
    <row r="349" spans="1:5" ht="15">
      <c r="A349" s="21">
        <v>34</v>
      </c>
      <c r="B349" s="11" t="s">
        <v>532</v>
      </c>
      <c r="C349" s="11" t="s">
        <v>761</v>
      </c>
      <c r="D349" s="22" t="s">
        <v>762</v>
      </c>
      <c r="E349" s="28" t="s">
        <v>762</v>
      </c>
    </row>
    <row r="350" spans="1:5" ht="15">
      <c r="A350" s="21">
        <v>35</v>
      </c>
      <c r="B350" s="11" t="s">
        <v>532</v>
      </c>
      <c r="C350" s="11" t="s">
        <v>532</v>
      </c>
      <c r="D350" s="22" t="s">
        <v>772</v>
      </c>
      <c r="E350" s="28" t="s">
        <v>772</v>
      </c>
    </row>
    <row r="351" spans="1:5" ht="15">
      <c r="A351" s="21">
        <v>36</v>
      </c>
      <c r="B351" s="11" t="s">
        <v>706</v>
      </c>
      <c r="C351" s="11" t="s">
        <v>706</v>
      </c>
      <c r="D351" s="22" t="s">
        <v>988</v>
      </c>
      <c r="E351" s="28" t="s">
        <v>988</v>
      </c>
    </row>
    <row r="352" spans="1:5" ht="15">
      <c r="A352" s="21">
        <v>37</v>
      </c>
      <c r="B352" s="11" t="s">
        <v>706</v>
      </c>
      <c r="C352" s="11" t="s">
        <v>706</v>
      </c>
      <c r="D352" s="22" t="s">
        <v>707</v>
      </c>
      <c r="E352" s="28" t="s">
        <v>707</v>
      </c>
    </row>
    <row r="353" spans="1:5" ht="15">
      <c r="A353" s="21">
        <v>38</v>
      </c>
      <c r="B353" s="11" t="s">
        <v>706</v>
      </c>
      <c r="C353" s="11" t="s">
        <v>706</v>
      </c>
      <c r="D353" s="22" t="s">
        <v>706</v>
      </c>
      <c r="E353" s="28" t="s">
        <v>706</v>
      </c>
    </row>
    <row r="354" spans="1:5" ht="15">
      <c r="A354" s="21">
        <v>39</v>
      </c>
      <c r="B354" s="11" t="s">
        <v>706</v>
      </c>
      <c r="C354" s="11" t="s">
        <v>706</v>
      </c>
      <c r="D354" s="22" t="s">
        <v>709</v>
      </c>
      <c r="E354" s="28" t="s">
        <v>709</v>
      </c>
    </row>
    <row r="355" spans="1:5" ht="15">
      <c r="A355" s="21">
        <v>40</v>
      </c>
      <c r="B355" s="11" t="s">
        <v>706</v>
      </c>
      <c r="C355" s="11" t="s">
        <v>706</v>
      </c>
      <c r="D355" s="22" t="s">
        <v>710</v>
      </c>
      <c r="E355" s="28" t="s">
        <v>710</v>
      </c>
    </row>
    <row r="356" spans="1:5" ht="15">
      <c r="A356" s="21">
        <v>41</v>
      </c>
      <c r="B356" s="11" t="s">
        <v>706</v>
      </c>
      <c r="C356" s="11" t="s">
        <v>706</v>
      </c>
      <c r="D356" s="25" t="s">
        <v>989</v>
      </c>
      <c r="E356" s="30" t="s">
        <v>989</v>
      </c>
    </row>
    <row r="357" spans="1:5" ht="15">
      <c r="A357" s="21">
        <v>42</v>
      </c>
      <c r="B357" s="11" t="s">
        <v>706</v>
      </c>
      <c r="C357" s="11" t="s">
        <v>706</v>
      </c>
      <c r="D357" s="25" t="s">
        <v>990</v>
      </c>
      <c r="E357" s="30" t="s">
        <v>990</v>
      </c>
    </row>
    <row r="358" spans="1:5" ht="15">
      <c r="A358" s="21">
        <v>43</v>
      </c>
      <c r="B358" s="11" t="s">
        <v>706</v>
      </c>
      <c r="C358" s="11" t="s">
        <v>706</v>
      </c>
      <c r="D358" s="22" t="s">
        <v>991</v>
      </c>
      <c r="E358" s="28" t="s">
        <v>991</v>
      </c>
    </row>
    <row r="359" spans="1:5" ht="15">
      <c r="A359" s="21">
        <v>44</v>
      </c>
      <c r="B359" s="11" t="s">
        <v>860</v>
      </c>
      <c r="C359" s="11" t="s">
        <v>861</v>
      </c>
      <c r="D359" s="22" t="s">
        <v>992</v>
      </c>
      <c r="E359" s="28" t="s">
        <v>992</v>
      </c>
    </row>
    <row r="360" spans="1:5" ht="28.5">
      <c r="A360" s="21">
        <v>45</v>
      </c>
      <c r="B360" s="11" t="s">
        <v>860</v>
      </c>
      <c r="C360" s="11" t="s">
        <v>861</v>
      </c>
      <c r="D360" s="25" t="s">
        <v>993</v>
      </c>
      <c r="E360" s="30" t="s">
        <v>993</v>
      </c>
    </row>
    <row r="361" spans="1:5" ht="28.5">
      <c r="A361" s="21">
        <v>46</v>
      </c>
      <c r="B361" s="11" t="s">
        <v>860</v>
      </c>
      <c r="C361" s="11" t="s">
        <v>861</v>
      </c>
      <c r="D361" s="25" t="s">
        <v>994</v>
      </c>
      <c r="E361" s="30" t="s">
        <v>994</v>
      </c>
    </row>
    <row r="362" spans="1:5" ht="15">
      <c r="A362" s="21">
        <v>47</v>
      </c>
      <c r="B362" s="11" t="s">
        <v>860</v>
      </c>
      <c r="C362" s="11" t="s">
        <v>861</v>
      </c>
      <c r="D362" s="22" t="s">
        <v>995</v>
      </c>
      <c r="E362" s="28" t="s">
        <v>995</v>
      </c>
    </row>
    <row r="363" spans="1:5" ht="15">
      <c r="A363" s="21">
        <v>48</v>
      </c>
      <c r="B363" s="11" t="s">
        <v>860</v>
      </c>
      <c r="C363" s="11" t="s">
        <v>861</v>
      </c>
      <c r="D363" s="22" t="s">
        <v>996</v>
      </c>
      <c r="E363" s="28" t="s">
        <v>996</v>
      </c>
    </row>
    <row r="364" spans="1:5" ht="15">
      <c r="A364" s="21">
        <v>49</v>
      </c>
      <c r="B364" s="11" t="s">
        <v>997</v>
      </c>
      <c r="C364" s="11" t="s">
        <v>997</v>
      </c>
      <c r="D364" s="22" t="s">
        <v>998</v>
      </c>
      <c r="E364" s="28" t="s">
        <v>998</v>
      </c>
    </row>
    <row r="365" spans="1:5" ht="15">
      <c r="A365" s="21">
        <v>50</v>
      </c>
      <c r="B365" s="11" t="s">
        <v>997</v>
      </c>
      <c r="C365" s="11" t="s">
        <v>999</v>
      </c>
      <c r="D365" s="22" t="s">
        <v>1000</v>
      </c>
      <c r="E365" s="28" t="s">
        <v>1000</v>
      </c>
    </row>
    <row r="366" spans="1:5" ht="15">
      <c r="A366" s="21">
        <v>51</v>
      </c>
      <c r="B366" s="11" t="s">
        <v>997</v>
      </c>
      <c r="C366" s="11" t="s">
        <v>997</v>
      </c>
      <c r="D366" s="22" t="s">
        <v>997</v>
      </c>
      <c r="E366" s="28" t="s">
        <v>997</v>
      </c>
    </row>
    <row r="367" spans="1:5" ht="15">
      <c r="A367" s="21">
        <v>52</v>
      </c>
      <c r="B367" s="11" t="s">
        <v>997</v>
      </c>
      <c r="C367" s="11" t="s">
        <v>997</v>
      </c>
      <c r="D367" s="22" t="s">
        <v>1001</v>
      </c>
      <c r="E367" s="28" t="s">
        <v>1001</v>
      </c>
    </row>
    <row r="368" spans="1:5" ht="15">
      <c r="A368" s="21">
        <v>53</v>
      </c>
      <c r="B368" s="11" t="s">
        <v>1002</v>
      </c>
      <c r="C368" s="11" t="s">
        <v>1002</v>
      </c>
      <c r="D368" s="22" t="s">
        <v>1003</v>
      </c>
      <c r="E368" s="28" t="s">
        <v>1003</v>
      </c>
    </row>
    <row r="369" spans="1:5" ht="15">
      <c r="A369" s="21">
        <v>54</v>
      </c>
      <c r="B369" s="11" t="s">
        <v>1002</v>
      </c>
      <c r="C369" s="11" t="s">
        <v>533</v>
      </c>
      <c r="D369" s="25" t="s">
        <v>1004</v>
      </c>
      <c r="E369" s="30" t="s">
        <v>1004</v>
      </c>
    </row>
    <row r="370" spans="1:5" ht="15">
      <c r="A370" s="21">
        <v>55</v>
      </c>
      <c r="B370" s="11" t="s">
        <v>1002</v>
      </c>
      <c r="C370" s="11" t="s">
        <v>1002</v>
      </c>
      <c r="D370" s="22" t="s">
        <v>1005</v>
      </c>
      <c r="E370" s="28" t="s">
        <v>1005</v>
      </c>
    </row>
    <row r="371" spans="1:5" ht="15">
      <c r="A371" s="21">
        <v>56</v>
      </c>
      <c r="B371" s="11" t="s">
        <v>1002</v>
      </c>
      <c r="C371" s="11" t="s">
        <v>1002</v>
      </c>
      <c r="D371" s="22" t="s">
        <v>1006</v>
      </c>
      <c r="E371" s="28" t="s">
        <v>1006</v>
      </c>
    </row>
    <row r="372" spans="1:5" ht="30">
      <c r="A372" s="21">
        <v>57</v>
      </c>
      <c r="B372" s="11" t="s">
        <v>540</v>
      </c>
      <c r="C372" s="11" t="s">
        <v>541</v>
      </c>
      <c r="D372" s="25" t="s">
        <v>832</v>
      </c>
      <c r="E372" s="30" t="s">
        <v>833</v>
      </c>
    </row>
    <row r="373" spans="1:5" ht="30">
      <c r="A373" s="21">
        <v>58</v>
      </c>
      <c r="B373" s="11" t="s">
        <v>540</v>
      </c>
      <c r="C373" s="11" t="s">
        <v>541</v>
      </c>
      <c r="D373" s="22" t="s">
        <v>1007</v>
      </c>
      <c r="E373" s="28" t="s">
        <v>1007</v>
      </c>
    </row>
    <row r="374" spans="1:5" ht="30">
      <c r="A374" s="21">
        <v>59</v>
      </c>
      <c r="B374" s="11" t="s">
        <v>540</v>
      </c>
      <c r="C374" s="11" t="s">
        <v>541</v>
      </c>
      <c r="D374" s="22" t="s">
        <v>845</v>
      </c>
      <c r="E374" s="28" t="s">
        <v>845</v>
      </c>
    </row>
    <row r="375" spans="1:5" ht="30">
      <c r="A375" s="21">
        <v>60</v>
      </c>
      <c r="B375" s="11" t="s">
        <v>540</v>
      </c>
      <c r="C375" s="11" t="s">
        <v>541</v>
      </c>
      <c r="D375" s="22" t="s">
        <v>1008</v>
      </c>
      <c r="E375" s="28" t="s">
        <v>1008</v>
      </c>
    </row>
    <row r="376" spans="1:5" ht="15">
      <c r="A376" s="21">
        <v>61</v>
      </c>
      <c r="B376" s="11" t="s">
        <v>549</v>
      </c>
      <c r="C376" s="24" t="s">
        <v>1009</v>
      </c>
      <c r="D376" s="25" t="s">
        <v>1010</v>
      </c>
      <c r="E376" s="30" t="s">
        <v>1010</v>
      </c>
    </row>
    <row r="377" spans="1:5" ht="15">
      <c r="A377" s="21">
        <v>62</v>
      </c>
      <c r="B377" s="11" t="s">
        <v>549</v>
      </c>
      <c r="C377" s="24" t="s">
        <v>1009</v>
      </c>
      <c r="D377" s="22" t="s">
        <v>774</v>
      </c>
      <c r="E377" s="28" t="s">
        <v>774</v>
      </c>
    </row>
    <row r="378" spans="1:5" ht="30">
      <c r="A378" s="21">
        <v>63</v>
      </c>
      <c r="B378" s="11" t="s">
        <v>549</v>
      </c>
      <c r="C378" s="11" t="s">
        <v>550</v>
      </c>
      <c r="D378" s="25" t="s">
        <v>553</v>
      </c>
      <c r="E378" s="30" t="s">
        <v>553</v>
      </c>
    </row>
    <row r="379" spans="1:5" ht="30">
      <c r="A379" s="21">
        <v>64</v>
      </c>
      <c r="B379" s="11" t="s">
        <v>549</v>
      </c>
      <c r="C379" s="11" t="s">
        <v>550</v>
      </c>
      <c r="D379" s="25" t="s">
        <v>551</v>
      </c>
      <c r="E379" s="30" t="s">
        <v>551</v>
      </c>
    </row>
    <row r="380" spans="1:5" ht="28.5">
      <c r="A380" s="21">
        <v>65</v>
      </c>
      <c r="B380" s="11" t="s">
        <v>549</v>
      </c>
      <c r="C380" s="11" t="s">
        <v>550</v>
      </c>
      <c r="D380" s="25" t="s">
        <v>560</v>
      </c>
      <c r="E380" s="30" t="s">
        <v>560</v>
      </c>
    </row>
    <row r="381" spans="1:5" ht="30">
      <c r="A381" s="21">
        <v>66</v>
      </c>
      <c r="B381" s="24" t="s">
        <v>864</v>
      </c>
      <c r="C381" s="24" t="s">
        <v>1011</v>
      </c>
      <c r="D381" s="22" t="s">
        <v>866</v>
      </c>
      <c r="E381" s="28" t="s">
        <v>866</v>
      </c>
    </row>
    <row r="382" spans="1:5" ht="30">
      <c r="A382" s="21">
        <v>67</v>
      </c>
      <c r="B382" s="24" t="s">
        <v>864</v>
      </c>
      <c r="C382" s="24" t="s">
        <v>1011</v>
      </c>
      <c r="D382" s="25" t="s">
        <v>1012</v>
      </c>
      <c r="E382" s="30" t="s">
        <v>1012</v>
      </c>
    </row>
    <row r="383" spans="1:5" ht="30">
      <c r="A383" s="21">
        <v>68</v>
      </c>
      <c r="B383" s="24" t="s">
        <v>864</v>
      </c>
      <c r="C383" s="24" t="s">
        <v>1013</v>
      </c>
      <c r="D383" s="25" t="s">
        <v>872</v>
      </c>
      <c r="E383" s="30" t="s">
        <v>872</v>
      </c>
    </row>
    <row r="384" spans="1:5" ht="30">
      <c r="A384" s="21">
        <v>69</v>
      </c>
      <c r="B384" s="24" t="s">
        <v>864</v>
      </c>
      <c r="C384" s="24" t="s">
        <v>1011</v>
      </c>
      <c r="D384" s="22" t="s">
        <v>1014</v>
      </c>
      <c r="E384" s="28" t="s">
        <v>1014</v>
      </c>
    </row>
    <row r="385" spans="1:5" ht="30">
      <c r="A385" s="21">
        <v>70</v>
      </c>
      <c r="B385" s="24" t="s">
        <v>864</v>
      </c>
      <c r="C385" s="24" t="s">
        <v>1011</v>
      </c>
      <c r="D385" s="25" t="s">
        <v>864</v>
      </c>
      <c r="E385" s="30" t="s">
        <v>864</v>
      </c>
    </row>
    <row r="386" spans="1:5" ht="30">
      <c r="A386" s="21">
        <v>71</v>
      </c>
      <c r="B386" s="24" t="s">
        <v>864</v>
      </c>
      <c r="C386" s="24" t="s">
        <v>1013</v>
      </c>
      <c r="D386" s="25" t="s">
        <v>1015</v>
      </c>
      <c r="E386" s="30" t="s">
        <v>1015</v>
      </c>
    </row>
    <row r="387" spans="1:5" ht="30">
      <c r="A387" s="21">
        <v>72</v>
      </c>
      <c r="B387" s="24" t="s">
        <v>864</v>
      </c>
      <c r="C387" s="24" t="s">
        <v>1011</v>
      </c>
      <c r="D387" s="25" t="s">
        <v>1016</v>
      </c>
      <c r="E387" s="30" t="s">
        <v>880</v>
      </c>
    </row>
    <row r="388" spans="1:5" ht="60">
      <c r="A388" s="21">
        <v>73</v>
      </c>
      <c r="B388" s="24" t="s">
        <v>681</v>
      </c>
      <c r="C388" s="11" t="s">
        <v>670</v>
      </c>
      <c r="D388" s="22" t="s">
        <v>674</v>
      </c>
      <c r="E388" s="28" t="s">
        <v>1017</v>
      </c>
    </row>
    <row r="389" spans="1:5" ht="15">
      <c r="A389" s="21">
        <v>74</v>
      </c>
      <c r="B389" s="24" t="s">
        <v>681</v>
      </c>
      <c r="C389" s="11" t="s">
        <v>670</v>
      </c>
      <c r="D389" s="25" t="s">
        <v>1018</v>
      </c>
      <c r="E389" s="28" t="s">
        <v>1019</v>
      </c>
    </row>
    <row r="390" spans="1:5" ht="45">
      <c r="A390" s="21">
        <v>75</v>
      </c>
      <c r="B390" s="24" t="s">
        <v>681</v>
      </c>
      <c r="C390" s="24" t="s">
        <v>681</v>
      </c>
      <c r="D390" s="25" t="s">
        <v>1020</v>
      </c>
      <c r="E390" s="28" t="s">
        <v>1021</v>
      </c>
    </row>
    <row r="391" spans="1:5" ht="30">
      <c r="A391" s="21">
        <v>76</v>
      </c>
      <c r="B391" s="24" t="s">
        <v>681</v>
      </c>
      <c r="C391" s="24" t="s">
        <v>1022</v>
      </c>
      <c r="D391" s="25" t="s">
        <v>1023</v>
      </c>
      <c r="E391" s="30" t="s">
        <v>741</v>
      </c>
    </row>
    <row r="392" spans="1:5" ht="30">
      <c r="A392" s="21">
        <v>77</v>
      </c>
      <c r="B392" s="24" t="s">
        <v>681</v>
      </c>
      <c r="C392" s="24" t="s">
        <v>1022</v>
      </c>
      <c r="D392" s="25" t="s">
        <v>1024</v>
      </c>
      <c r="E392" s="30" t="s">
        <v>1024</v>
      </c>
    </row>
    <row r="393" spans="1:5" ht="30">
      <c r="A393" s="21">
        <v>78</v>
      </c>
      <c r="B393" s="24" t="s">
        <v>681</v>
      </c>
      <c r="C393" s="24" t="s">
        <v>1022</v>
      </c>
      <c r="D393" s="25" t="s">
        <v>752</v>
      </c>
      <c r="E393" s="30" t="s">
        <v>753</v>
      </c>
    </row>
    <row r="394" spans="1:5" ht="45">
      <c r="A394" s="21">
        <v>79</v>
      </c>
      <c r="B394" s="11" t="s">
        <v>1025</v>
      </c>
      <c r="C394" s="11" t="s">
        <v>1026</v>
      </c>
      <c r="D394" s="25" t="s">
        <v>1027</v>
      </c>
      <c r="E394" s="30" t="s">
        <v>1028</v>
      </c>
    </row>
    <row r="395" spans="1:5" ht="45">
      <c r="A395" s="21">
        <v>80</v>
      </c>
      <c r="B395" s="11" t="s">
        <v>1025</v>
      </c>
      <c r="C395" s="11" t="s">
        <v>1026</v>
      </c>
      <c r="D395" s="22" t="s">
        <v>1029</v>
      </c>
      <c r="E395" s="28" t="s">
        <v>1029</v>
      </c>
    </row>
    <row r="396" spans="1:5" ht="45">
      <c r="A396" s="21">
        <v>81</v>
      </c>
      <c r="B396" s="11" t="s">
        <v>1025</v>
      </c>
      <c r="C396" s="11" t="s">
        <v>1026</v>
      </c>
      <c r="D396" s="25" t="s">
        <v>1030</v>
      </c>
      <c r="E396" s="30" t="s">
        <v>1030</v>
      </c>
    </row>
    <row r="397" spans="1:5" ht="45">
      <c r="A397" s="21">
        <v>82</v>
      </c>
      <c r="B397" s="11" t="s">
        <v>1025</v>
      </c>
      <c r="C397" s="11" t="s">
        <v>1026</v>
      </c>
      <c r="D397" s="22" t="s">
        <v>1031</v>
      </c>
      <c r="E397" s="28" t="s">
        <v>1031</v>
      </c>
    </row>
    <row r="398" spans="1:5" ht="45">
      <c r="A398" s="21">
        <v>83</v>
      </c>
      <c r="B398" s="11" t="s">
        <v>1025</v>
      </c>
      <c r="C398" s="11" t="s">
        <v>1026</v>
      </c>
      <c r="D398" s="22" t="s">
        <v>1032</v>
      </c>
      <c r="E398" s="28" t="s">
        <v>1032</v>
      </c>
    </row>
    <row r="399" spans="1:5" ht="15">
      <c r="A399" s="21">
        <v>84</v>
      </c>
      <c r="B399" s="24" t="s">
        <v>571</v>
      </c>
      <c r="C399" s="24" t="s">
        <v>1033</v>
      </c>
      <c r="D399" s="25" t="s">
        <v>1033</v>
      </c>
      <c r="E399" s="30" t="s">
        <v>1033</v>
      </c>
    </row>
    <row r="400" spans="1:5" ht="28.5">
      <c r="A400" s="21">
        <v>85</v>
      </c>
      <c r="B400" s="24" t="s">
        <v>571</v>
      </c>
      <c r="C400" s="24" t="s">
        <v>1033</v>
      </c>
      <c r="D400" s="25" t="s">
        <v>1034</v>
      </c>
      <c r="E400" s="30" t="s">
        <v>901</v>
      </c>
    </row>
    <row r="401" spans="1:5" ht="15">
      <c r="A401" s="21">
        <v>86</v>
      </c>
      <c r="B401" s="24" t="s">
        <v>571</v>
      </c>
      <c r="C401" s="24" t="s">
        <v>1033</v>
      </c>
      <c r="D401" s="25" t="s">
        <v>1035</v>
      </c>
      <c r="E401" s="30" t="s">
        <v>1035</v>
      </c>
    </row>
    <row r="402" spans="1:5" ht="15">
      <c r="A402" s="21">
        <v>87</v>
      </c>
      <c r="B402" s="24" t="s">
        <v>571</v>
      </c>
      <c r="C402" s="24" t="s">
        <v>571</v>
      </c>
      <c r="D402" s="25" t="s">
        <v>1036</v>
      </c>
      <c r="E402" s="30" t="s">
        <v>1036</v>
      </c>
    </row>
    <row r="403" spans="1:5" ht="30">
      <c r="A403" s="21">
        <v>88</v>
      </c>
      <c r="B403" s="24" t="s">
        <v>600</v>
      </c>
      <c r="C403" s="24" t="s">
        <v>1037</v>
      </c>
      <c r="D403" s="25" t="s">
        <v>1038</v>
      </c>
      <c r="E403" s="30" t="s">
        <v>1038</v>
      </c>
    </row>
    <row r="404" spans="1:5" ht="30">
      <c r="A404" s="21">
        <v>89</v>
      </c>
      <c r="B404" s="24" t="s">
        <v>600</v>
      </c>
      <c r="C404" s="24" t="s">
        <v>1037</v>
      </c>
      <c r="D404" s="25" t="s">
        <v>1039</v>
      </c>
      <c r="E404" s="30" t="s">
        <v>1039</v>
      </c>
    </row>
    <row r="405" spans="1:5" ht="30">
      <c r="A405" s="21">
        <v>90</v>
      </c>
      <c r="B405" s="11" t="s">
        <v>1040</v>
      </c>
      <c r="C405" s="24" t="s">
        <v>1037</v>
      </c>
      <c r="D405" s="25" t="s">
        <v>1041</v>
      </c>
      <c r="E405" s="30" t="s">
        <v>1042</v>
      </c>
    </row>
    <row r="406" spans="1:5" ht="15">
      <c r="A406" s="21">
        <v>91</v>
      </c>
      <c r="B406" s="11" t="s">
        <v>609</v>
      </c>
      <c r="C406" s="11" t="s">
        <v>612</v>
      </c>
      <c r="D406" s="22" t="s">
        <v>625</v>
      </c>
      <c r="E406" s="28" t="s">
        <v>625</v>
      </c>
    </row>
    <row r="407" spans="1:5" ht="15.75">
      <c r="A407" s="215" t="s">
        <v>6520</v>
      </c>
      <c r="B407" s="216"/>
      <c r="C407" s="216"/>
      <c r="D407" s="216"/>
      <c r="E407" s="217"/>
    </row>
    <row r="408" spans="1:5" ht="30">
      <c r="A408" s="21">
        <v>1</v>
      </c>
      <c r="B408" s="11" t="s">
        <v>486</v>
      </c>
      <c r="C408" s="24" t="s">
        <v>1043</v>
      </c>
      <c r="D408" s="22" t="s">
        <v>650</v>
      </c>
      <c r="E408" s="28" t="s">
        <v>1044</v>
      </c>
    </row>
    <row r="409" spans="1:5" ht="30">
      <c r="A409" s="21">
        <v>2</v>
      </c>
      <c r="B409" s="11" t="s">
        <v>486</v>
      </c>
      <c r="C409" s="24" t="s">
        <v>1043</v>
      </c>
      <c r="D409" s="22" t="s">
        <v>651</v>
      </c>
      <c r="E409" s="28" t="s">
        <v>1045</v>
      </c>
    </row>
    <row r="410" spans="1:5" ht="30">
      <c r="A410" s="21">
        <v>3</v>
      </c>
      <c r="B410" s="11" t="s">
        <v>486</v>
      </c>
      <c r="C410" s="11" t="s">
        <v>639</v>
      </c>
      <c r="D410" s="25" t="s">
        <v>655</v>
      </c>
      <c r="E410" s="28" t="s">
        <v>1046</v>
      </c>
    </row>
    <row r="411" spans="1:5" ht="60">
      <c r="A411" s="21">
        <v>4</v>
      </c>
      <c r="B411" s="11" t="s">
        <v>486</v>
      </c>
      <c r="C411" s="24" t="s">
        <v>1043</v>
      </c>
      <c r="D411" s="25" t="s">
        <v>659</v>
      </c>
      <c r="E411" s="28" t="s">
        <v>1047</v>
      </c>
    </row>
    <row r="412" spans="1:5" ht="45">
      <c r="A412" s="21">
        <v>5</v>
      </c>
      <c r="B412" s="11" t="s">
        <v>486</v>
      </c>
      <c r="C412" s="11" t="s">
        <v>639</v>
      </c>
      <c r="D412" s="22" t="s">
        <v>666</v>
      </c>
      <c r="E412" s="28" t="s">
        <v>1048</v>
      </c>
    </row>
    <row r="413" spans="1:5" ht="90">
      <c r="A413" s="21">
        <v>6</v>
      </c>
      <c r="B413" s="24" t="s">
        <v>492</v>
      </c>
      <c r="C413" s="11" t="s">
        <v>493</v>
      </c>
      <c r="D413" s="22" t="s">
        <v>1049</v>
      </c>
      <c r="E413" s="28" t="s">
        <v>1050</v>
      </c>
    </row>
    <row r="414" spans="1:5" ht="45">
      <c r="A414" s="21">
        <v>7</v>
      </c>
      <c r="B414" s="24" t="s">
        <v>492</v>
      </c>
      <c r="C414" s="24" t="s">
        <v>563</v>
      </c>
      <c r="D414" s="22" t="s">
        <v>500</v>
      </c>
      <c r="E414" s="28" t="s">
        <v>1051</v>
      </c>
    </row>
    <row r="415" spans="1:5" ht="30">
      <c r="A415" s="21">
        <v>8</v>
      </c>
      <c r="B415" s="24" t="s">
        <v>492</v>
      </c>
      <c r="C415" s="24" t="s">
        <v>1052</v>
      </c>
      <c r="D415" s="22" t="s">
        <v>825</v>
      </c>
      <c r="E415" s="28" t="s">
        <v>1053</v>
      </c>
    </row>
    <row r="416" spans="1:5" ht="30">
      <c r="A416" s="21">
        <v>9</v>
      </c>
      <c r="B416" s="24" t="s">
        <v>492</v>
      </c>
      <c r="C416" s="24" t="s">
        <v>1054</v>
      </c>
      <c r="D416" s="22" t="s">
        <v>1055</v>
      </c>
      <c r="E416" s="28" t="s">
        <v>1056</v>
      </c>
    </row>
    <row r="417" spans="1:5" ht="30">
      <c r="A417" s="21">
        <v>10</v>
      </c>
      <c r="B417" s="24" t="s">
        <v>492</v>
      </c>
      <c r="C417" s="11" t="s">
        <v>493</v>
      </c>
      <c r="D417" s="25" t="s">
        <v>1057</v>
      </c>
      <c r="E417" s="28" t="s">
        <v>1058</v>
      </c>
    </row>
    <row r="418" spans="1:5" ht="45">
      <c r="A418" s="21">
        <v>11</v>
      </c>
      <c r="B418" s="24" t="s">
        <v>492</v>
      </c>
      <c r="C418" s="11" t="s">
        <v>505</v>
      </c>
      <c r="D418" s="22" t="s">
        <v>505</v>
      </c>
      <c r="E418" s="28" t="s">
        <v>1059</v>
      </c>
    </row>
    <row r="419" spans="1:5" ht="60">
      <c r="A419" s="21">
        <v>12</v>
      </c>
      <c r="B419" s="24" t="s">
        <v>492</v>
      </c>
      <c r="C419" s="11" t="s">
        <v>894</v>
      </c>
      <c r="D419" s="22" t="s">
        <v>894</v>
      </c>
      <c r="E419" s="28" t="s">
        <v>1060</v>
      </c>
    </row>
    <row r="420" spans="1:5" ht="30">
      <c r="A420" s="21">
        <v>13</v>
      </c>
      <c r="B420" s="24" t="s">
        <v>492</v>
      </c>
      <c r="C420" s="24" t="s">
        <v>505</v>
      </c>
      <c r="D420" s="22" t="s">
        <v>509</v>
      </c>
      <c r="E420" s="28" t="s">
        <v>1061</v>
      </c>
    </row>
    <row r="421" spans="1:5" ht="30">
      <c r="A421" s="21">
        <v>14</v>
      </c>
      <c r="B421" s="24" t="s">
        <v>492</v>
      </c>
      <c r="C421" s="24" t="s">
        <v>505</v>
      </c>
      <c r="D421" s="25" t="s">
        <v>1062</v>
      </c>
      <c r="E421" s="28" t="s">
        <v>1063</v>
      </c>
    </row>
    <row r="422" spans="1:5" ht="30">
      <c r="A422" s="21">
        <v>15</v>
      </c>
      <c r="B422" s="24" t="s">
        <v>492</v>
      </c>
      <c r="C422" s="24" t="s">
        <v>505</v>
      </c>
      <c r="D422" s="22" t="s">
        <v>889</v>
      </c>
      <c r="E422" s="28" t="s">
        <v>1064</v>
      </c>
    </row>
    <row r="423" spans="1:5" ht="30">
      <c r="A423" s="21">
        <v>16</v>
      </c>
      <c r="B423" s="24" t="s">
        <v>492</v>
      </c>
      <c r="C423" s="24" t="s">
        <v>505</v>
      </c>
      <c r="D423" s="22" t="s">
        <v>948</v>
      </c>
      <c r="E423" s="28" t="s">
        <v>1065</v>
      </c>
    </row>
    <row r="424" spans="1:5" ht="30">
      <c r="A424" s="21">
        <v>17</v>
      </c>
      <c r="B424" s="24" t="s">
        <v>492</v>
      </c>
      <c r="C424" s="24" t="s">
        <v>505</v>
      </c>
      <c r="D424" s="22" t="s">
        <v>513</v>
      </c>
      <c r="E424" s="28" t="s">
        <v>1066</v>
      </c>
    </row>
    <row r="425" spans="1:5" ht="30">
      <c r="A425" s="21">
        <v>18</v>
      </c>
      <c r="B425" s="24" t="s">
        <v>492</v>
      </c>
      <c r="C425" s="24" t="s">
        <v>505</v>
      </c>
      <c r="D425" s="25" t="s">
        <v>949</v>
      </c>
      <c r="E425" s="28" t="s">
        <v>1067</v>
      </c>
    </row>
    <row r="426" spans="1:5" ht="30">
      <c r="A426" s="21">
        <v>19</v>
      </c>
      <c r="B426" s="24" t="s">
        <v>492</v>
      </c>
      <c r="C426" s="24" t="s">
        <v>505</v>
      </c>
      <c r="D426" s="25" t="s">
        <v>952</v>
      </c>
      <c r="E426" s="30" t="s">
        <v>952</v>
      </c>
    </row>
    <row r="427" spans="1:5" ht="30">
      <c r="A427" s="21">
        <v>20</v>
      </c>
      <c r="B427" s="24" t="s">
        <v>492</v>
      </c>
      <c r="C427" s="24" t="s">
        <v>505</v>
      </c>
      <c r="D427" s="22" t="s">
        <v>1068</v>
      </c>
      <c r="E427" s="28" t="s">
        <v>1069</v>
      </c>
    </row>
    <row r="428" spans="1:5" ht="45">
      <c r="A428" s="21">
        <v>21</v>
      </c>
      <c r="B428" s="24" t="s">
        <v>698</v>
      </c>
      <c r="C428" s="24" t="s">
        <v>698</v>
      </c>
      <c r="D428" s="25" t="s">
        <v>1070</v>
      </c>
      <c r="E428" s="28" t="s">
        <v>1071</v>
      </c>
    </row>
    <row r="429" spans="1:5" ht="30">
      <c r="A429" s="21">
        <v>22</v>
      </c>
      <c r="B429" s="11" t="s">
        <v>698</v>
      </c>
      <c r="C429" s="11" t="s">
        <v>698</v>
      </c>
      <c r="D429" s="25" t="s">
        <v>1072</v>
      </c>
      <c r="E429" s="28" t="s">
        <v>1073</v>
      </c>
    </row>
    <row r="430" spans="1:5" ht="45">
      <c r="A430" s="21">
        <v>23</v>
      </c>
      <c r="B430" s="11" t="s">
        <v>698</v>
      </c>
      <c r="C430" s="11" t="s">
        <v>959</v>
      </c>
      <c r="D430" s="25" t="s">
        <v>960</v>
      </c>
      <c r="E430" s="28" t="s">
        <v>1074</v>
      </c>
    </row>
    <row r="431" spans="1:5" ht="15">
      <c r="A431" s="21">
        <v>24</v>
      </c>
      <c r="B431" s="11" t="s">
        <v>698</v>
      </c>
      <c r="C431" s="11" t="s">
        <v>698</v>
      </c>
      <c r="D431" s="22" t="s">
        <v>963</v>
      </c>
      <c r="E431" s="28" t="s">
        <v>1075</v>
      </c>
    </row>
    <row r="432" spans="1:5" ht="15">
      <c r="A432" s="21">
        <v>25</v>
      </c>
      <c r="B432" s="11" t="s">
        <v>698</v>
      </c>
      <c r="C432" s="11" t="s">
        <v>959</v>
      </c>
      <c r="D432" s="22" t="s">
        <v>704</v>
      </c>
      <c r="E432" s="28" t="s">
        <v>1076</v>
      </c>
    </row>
    <row r="433" spans="1:5" ht="45">
      <c r="A433" s="21">
        <v>26</v>
      </c>
      <c r="B433" s="11" t="s">
        <v>527</v>
      </c>
      <c r="C433" s="11" t="s">
        <v>1077</v>
      </c>
      <c r="D433" s="22" t="s">
        <v>528</v>
      </c>
      <c r="E433" s="28" t="s">
        <v>1078</v>
      </c>
    </row>
    <row r="434" spans="1:5" ht="45">
      <c r="A434" s="21">
        <v>27</v>
      </c>
      <c r="B434" s="11" t="s">
        <v>527</v>
      </c>
      <c r="C434" s="11" t="s">
        <v>1077</v>
      </c>
      <c r="D434" s="22" t="s">
        <v>530</v>
      </c>
      <c r="E434" s="28" t="s">
        <v>1079</v>
      </c>
    </row>
    <row r="435" spans="1:5" ht="30">
      <c r="A435" s="21">
        <v>28</v>
      </c>
      <c r="B435" s="11" t="s">
        <v>527</v>
      </c>
      <c r="C435" s="11" t="s">
        <v>536</v>
      </c>
      <c r="D435" s="22" t="s">
        <v>1080</v>
      </c>
      <c r="E435" s="28" t="s">
        <v>1081</v>
      </c>
    </row>
    <row r="436" spans="1:5" ht="30">
      <c r="A436" s="21">
        <v>29</v>
      </c>
      <c r="B436" s="11" t="s">
        <v>527</v>
      </c>
      <c r="C436" s="11" t="s">
        <v>974</v>
      </c>
      <c r="D436" s="22" t="s">
        <v>1082</v>
      </c>
      <c r="E436" s="28" t="s">
        <v>1083</v>
      </c>
    </row>
    <row r="437" spans="1:5" ht="15">
      <c r="A437" s="21">
        <v>30</v>
      </c>
      <c r="B437" s="11" t="s">
        <v>527</v>
      </c>
      <c r="C437" s="24" t="s">
        <v>1084</v>
      </c>
      <c r="D437" s="22" t="s">
        <v>984</v>
      </c>
      <c r="E437" s="28" t="s">
        <v>1085</v>
      </c>
    </row>
    <row r="438" spans="1:5" ht="15">
      <c r="A438" s="21">
        <v>31</v>
      </c>
      <c r="B438" s="11" t="s">
        <v>532</v>
      </c>
      <c r="C438" s="11" t="s">
        <v>532</v>
      </c>
      <c r="D438" s="25" t="s">
        <v>1086</v>
      </c>
      <c r="E438" s="28" t="s">
        <v>1087</v>
      </c>
    </row>
    <row r="439" spans="1:5" ht="15">
      <c r="A439" s="21">
        <v>32</v>
      </c>
      <c r="B439" s="11" t="s">
        <v>532</v>
      </c>
      <c r="C439" s="11" t="s">
        <v>532</v>
      </c>
      <c r="D439" s="25" t="s">
        <v>987</v>
      </c>
      <c r="E439" s="30" t="s">
        <v>987</v>
      </c>
    </row>
    <row r="440" spans="1:5" ht="15">
      <c r="A440" s="21">
        <v>33</v>
      </c>
      <c r="B440" s="11" t="s">
        <v>532</v>
      </c>
      <c r="C440" s="11" t="s">
        <v>761</v>
      </c>
      <c r="D440" s="22" t="s">
        <v>762</v>
      </c>
      <c r="E440" s="28" t="s">
        <v>1088</v>
      </c>
    </row>
    <row r="441" spans="1:5" ht="15">
      <c r="A441" s="21">
        <v>34</v>
      </c>
      <c r="B441" s="11" t="s">
        <v>532</v>
      </c>
      <c r="C441" s="11" t="s">
        <v>532</v>
      </c>
      <c r="D441" s="22" t="s">
        <v>765</v>
      </c>
      <c r="E441" s="28" t="s">
        <v>1089</v>
      </c>
    </row>
    <row r="442" spans="1:5" ht="15">
      <c r="A442" s="21">
        <v>35</v>
      </c>
      <c r="B442" s="11" t="s">
        <v>532</v>
      </c>
      <c r="C442" s="11" t="s">
        <v>532</v>
      </c>
      <c r="D442" s="22" t="s">
        <v>766</v>
      </c>
      <c r="E442" s="28" t="s">
        <v>1090</v>
      </c>
    </row>
    <row r="443" spans="1:5" ht="15">
      <c r="A443" s="21">
        <v>36</v>
      </c>
      <c r="B443" s="11" t="s">
        <v>532</v>
      </c>
      <c r="C443" s="11" t="s">
        <v>532</v>
      </c>
      <c r="D443" s="22" t="s">
        <v>532</v>
      </c>
      <c r="E443" s="28" t="s">
        <v>1091</v>
      </c>
    </row>
    <row r="444" spans="1:5" ht="15">
      <c r="A444" s="21">
        <v>37</v>
      </c>
      <c r="B444" s="11" t="s">
        <v>532</v>
      </c>
      <c r="C444" s="11" t="s">
        <v>1092</v>
      </c>
      <c r="D444" s="25" t="s">
        <v>771</v>
      </c>
      <c r="E444" s="30" t="s">
        <v>771</v>
      </c>
    </row>
    <row r="445" spans="1:5" ht="15">
      <c r="A445" s="21">
        <v>38</v>
      </c>
      <c r="B445" s="11" t="s">
        <v>532</v>
      </c>
      <c r="C445" s="11" t="s">
        <v>532</v>
      </c>
      <c r="D445" s="22" t="s">
        <v>772</v>
      </c>
      <c r="E445" s="28" t="s">
        <v>1093</v>
      </c>
    </row>
    <row r="446" spans="1:5" ht="60">
      <c r="A446" s="21">
        <v>39</v>
      </c>
      <c r="B446" s="11" t="s">
        <v>706</v>
      </c>
      <c r="C446" s="11" t="s">
        <v>706</v>
      </c>
      <c r="D446" s="22" t="s">
        <v>707</v>
      </c>
      <c r="E446" s="28" t="s">
        <v>1094</v>
      </c>
    </row>
    <row r="447" spans="1:5" ht="15">
      <c r="A447" s="21">
        <v>40</v>
      </c>
      <c r="B447" s="11" t="s">
        <v>706</v>
      </c>
      <c r="C447" s="11" t="s">
        <v>706</v>
      </c>
      <c r="D447" s="25" t="s">
        <v>990</v>
      </c>
      <c r="E447" s="28" t="s">
        <v>1095</v>
      </c>
    </row>
    <row r="448" spans="1:5" ht="15">
      <c r="A448" s="21">
        <v>41</v>
      </c>
      <c r="B448" s="11" t="s">
        <v>706</v>
      </c>
      <c r="C448" s="11" t="s">
        <v>706</v>
      </c>
      <c r="D448" s="22" t="s">
        <v>991</v>
      </c>
      <c r="E448" s="28" t="s">
        <v>991</v>
      </c>
    </row>
    <row r="449" spans="1:5" ht="30">
      <c r="A449" s="21">
        <v>42</v>
      </c>
      <c r="B449" s="11" t="s">
        <v>860</v>
      </c>
      <c r="C449" s="11" t="s">
        <v>861</v>
      </c>
      <c r="D449" s="22" t="s">
        <v>1096</v>
      </c>
      <c r="E449" s="28" t="s">
        <v>1097</v>
      </c>
    </row>
    <row r="450" spans="1:5" ht="45">
      <c r="A450" s="21">
        <v>43</v>
      </c>
      <c r="B450" s="11" t="s">
        <v>860</v>
      </c>
      <c r="C450" s="11" t="s">
        <v>861</v>
      </c>
      <c r="D450" s="25" t="s">
        <v>993</v>
      </c>
      <c r="E450" s="28" t="s">
        <v>1098</v>
      </c>
    </row>
    <row r="451" spans="1:5" ht="60">
      <c r="A451" s="21">
        <v>44</v>
      </c>
      <c r="B451" s="11" t="s">
        <v>860</v>
      </c>
      <c r="C451" s="11" t="s">
        <v>861</v>
      </c>
      <c r="D451" s="22" t="s">
        <v>1099</v>
      </c>
      <c r="E451" s="28" t="s">
        <v>1100</v>
      </c>
    </row>
    <row r="452" spans="1:5" ht="28.5">
      <c r="A452" s="21">
        <v>45</v>
      </c>
      <c r="B452" s="11" t="s">
        <v>860</v>
      </c>
      <c r="C452" s="11" t="s">
        <v>861</v>
      </c>
      <c r="D452" s="25" t="s">
        <v>1101</v>
      </c>
      <c r="E452" s="28" t="s">
        <v>1102</v>
      </c>
    </row>
    <row r="453" spans="1:5" ht="15">
      <c r="A453" s="21">
        <v>46</v>
      </c>
      <c r="B453" s="11" t="s">
        <v>1002</v>
      </c>
      <c r="C453" s="11" t="s">
        <v>1002</v>
      </c>
      <c r="D453" s="22" t="s">
        <v>1103</v>
      </c>
      <c r="E453" s="28" t="s">
        <v>1104</v>
      </c>
    </row>
    <row r="454" spans="1:5" ht="30">
      <c r="A454" s="21">
        <v>47</v>
      </c>
      <c r="B454" s="11" t="s">
        <v>1002</v>
      </c>
      <c r="C454" s="11" t="s">
        <v>533</v>
      </c>
      <c r="D454" s="25" t="s">
        <v>1004</v>
      </c>
      <c r="E454" s="28" t="s">
        <v>1105</v>
      </c>
    </row>
    <row r="455" spans="1:5" ht="15">
      <c r="A455" s="21">
        <v>48</v>
      </c>
      <c r="B455" s="11" t="s">
        <v>1002</v>
      </c>
      <c r="C455" s="11" t="s">
        <v>533</v>
      </c>
      <c r="D455" s="22" t="s">
        <v>1106</v>
      </c>
      <c r="E455" s="28" t="s">
        <v>1107</v>
      </c>
    </row>
    <row r="456" spans="1:5" ht="30">
      <c r="A456" s="21">
        <v>49</v>
      </c>
      <c r="B456" s="11" t="s">
        <v>536</v>
      </c>
      <c r="C456" s="11" t="s">
        <v>536</v>
      </c>
      <c r="D456" s="25" t="s">
        <v>1108</v>
      </c>
      <c r="E456" s="28" t="s">
        <v>1109</v>
      </c>
    </row>
    <row r="457" spans="1:5" ht="15">
      <c r="A457" s="21">
        <v>50</v>
      </c>
      <c r="B457" s="11" t="s">
        <v>536</v>
      </c>
      <c r="C457" s="11" t="s">
        <v>536</v>
      </c>
      <c r="D457" s="25" t="s">
        <v>1110</v>
      </c>
      <c r="E457" s="28" t="s">
        <v>1111</v>
      </c>
    </row>
    <row r="458" spans="1:5" ht="45">
      <c r="A458" s="21">
        <v>51</v>
      </c>
      <c r="B458" s="11" t="s">
        <v>536</v>
      </c>
      <c r="C458" s="11" t="s">
        <v>536</v>
      </c>
      <c r="D458" s="22" t="s">
        <v>1112</v>
      </c>
      <c r="E458" s="28" t="s">
        <v>1113</v>
      </c>
    </row>
    <row r="459" spans="1:5" ht="30">
      <c r="A459" s="21">
        <v>52</v>
      </c>
      <c r="B459" s="11" t="s">
        <v>536</v>
      </c>
      <c r="C459" s="11" t="s">
        <v>974</v>
      </c>
      <c r="D459" s="22" t="s">
        <v>1114</v>
      </c>
      <c r="E459" s="28" t="s">
        <v>1115</v>
      </c>
    </row>
    <row r="460" spans="1:5" ht="30">
      <c r="A460" s="21">
        <v>53</v>
      </c>
      <c r="B460" s="11" t="s">
        <v>540</v>
      </c>
      <c r="C460" s="11" t="s">
        <v>541</v>
      </c>
      <c r="D460" s="22" t="s">
        <v>542</v>
      </c>
      <c r="E460" s="28" t="s">
        <v>1116</v>
      </c>
    </row>
    <row r="461" spans="1:5" ht="30">
      <c r="A461" s="21">
        <v>54</v>
      </c>
      <c r="B461" s="11" t="s">
        <v>540</v>
      </c>
      <c r="C461" s="11" t="s">
        <v>541</v>
      </c>
      <c r="D461" s="22" t="s">
        <v>838</v>
      </c>
      <c r="E461" s="28" t="s">
        <v>1117</v>
      </c>
    </row>
    <row r="462" spans="1:5" ht="45">
      <c r="A462" s="21">
        <v>55</v>
      </c>
      <c r="B462" s="11" t="s">
        <v>540</v>
      </c>
      <c r="C462" s="11" t="s">
        <v>1118</v>
      </c>
      <c r="D462" s="22" t="s">
        <v>839</v>
      </c>
      <c r="E462" s="28" t="s">
        <v>1119</v>
      </c>
    </row>
    <row r="463" spans="1:5" ht="30">
      <c r="A463" s="21">
        <v>56</v>
      </c>
      <c r="B463" s="11" t="s">
        <v>540</v>
      </c>
      <c r="C463" s="11" t="s">
        <v>541</v>
      </c>
      <c r="D463" s="22" t="s">
        <v>1007</v>
      </c>
      <c r="E463" s="28" t="s">
        <v>1120</v>
      </c>
    </row>
    <row r="464" spans="1:5" ht="30">
      <c r="A464" s="21">
        <v>57</v>
      </c>
      <c r="B464" s="11" t="s">
        <v>540</v>
      </c>
      <c r="C464" s="11" t="s">
        <v>541</v>
      </c>
      <c r="D464" s="22" t="s">
        <v>541</v>
      </c>
      <c r="E464" s="28" t="s">
        <v>1121</v>
      </c>
    </row>
    <row r="465" spans="1:5" ht="30">
      <c r="A465" s="21">
        <v>58</v>
      </c>
      <c r="B465" s="11" t="s">
        <v>540</v>
      </c>
      <c r="C465" s="11" t="s">
        <v>541</v>
      </c>
      <c r="D465" s="25" t="s">
        <v>1122</v>
      </c>
      <c r="E465" s="28" t="s">
        <v>1123</v>
      </c>
    </row>
    <row r="466" spans="1:5" ht="45">
      <c r="A466" s="21">
        <v>59</v>
      </c>
      <c r="B466" s="11" t="s">
        <v>540</v>
      </c>
      <c r="C466" s="11" t="s">
        <v>541</v>
      </c>
      <c r="D466" s="22" t="s">
        <v>843</v>
      </c>
      <c r="E466" s="28" t="s">
        <v>1124</v>
      </c>
    </row>
    <row r="467" spans="1:5" ht="30">
      <c r="A467" s="21">
        <v>60</v>
      </c>
      <c r="B467" s="11" t="s">
        <v>540</v>
      </c>
      <c r="C467" s="11" t="s">
        <v>541</v>
      </c>
      <c r="D467" s="22" t="s">
        <v>1008</v>
      </c>
      <c r="E467" s="28" t="s">
        <v>1125</v>
      </c>
    </row>
    <row r="468" spans="1:5" ht="15">
      <c r="A468" s="21">
        <v>61</v>
      </c>
      <c r="B468" s="11" t="s">
        <v>540</v>
      </c>
      <c r="C468" s="24" t="s">
        <v>600</v>
      </c>
      <c r="D468" s="22" t="s">
        <v>851</v>
      </c>
      <c r="E468" s="28" t="s">
        <v>1126</v>
      </c>
    </row>
    <row r="469" spans="1:5" ht="45">
      <c r="A469" s="21">
        <v>62</v>
      </c>
      <c r="B469" s="11" t="s">
        <v>540</v>
      </c>
      <c r="C469" s="24" t="s">
        <v>600</v>
      </c>
      <c r="D469" s="22" t="s">
        <v>547</v>
      </c>
      <c r="E469" s="28" t="s">
        <v>1127</v>
      </c>
    </row>
    <row r="470" spans="1:5" s="23" customFormat="1" ht="30">
      <c r="A470" s="21">
        <v>63</v>
      </c>
      <c r="B470" s="11" t="s">
        <v>540</v>
      </c>
      <c r="C470" s="11" t="s">
        <v>1128</v>
      </c>
      <c r="D470" s="22" t="s">
        <v>1129</v>
      </c>
      <c r="E470" s="28" t="s">
        <v>1130</v>
      </c>
    </row>
    <row r="471" spans="1:5" ht="30">
      <c r="A471" s="21">
        <v>64</v>
      </c>
      <c r="B471" s="11" t="s">
        <v>540</v>
      </c>
      <c r="C471" s="24" t="s">
        <v>600</v>
      </c>
      <c r="D471" s="22" t="s">
        <v>848</v>
      </c>
      <c r="E471" s="28" t="s">
        <v>1131</v>
      </c>
    </row>
    <row r="472" spans="1:5" ht="30">
      <c r="A472" s="21">
        <v>65</v>
      </c>
      <c r="B472" s="11" t="s">
        <v>540</v>
      </c>
      <c r="C472" s="24" t="s">
        <v>600</v>
      </c>
      <c r="D472" s="25" t="s">
        <v>1132</v>
      </c>
      <c r="E472" s="28" t="s">
        <v>1133</v>
      </c>
    </row>
    <row r="473" spans="1:5" ht="45">
      <c r="A473" s="21">
        <v>66</v>
      </c>
      <c r="B473" s="11" t="s">
        <v>549</v>
      </c>
      <c r="C473" s="11" t="s">
        <v>557</v>
      </c>
      <c r="D473" s="22" t="s">
        <v>774</v>
      </c>
      <c r="E473" s="28" t="s">
        <v>1134</v>
      </c>
    </row>
    <row r="474" spans="1:5" ht="15">
      <c r="A474" s="21">
        <v>67</v>
      </c>
      <c r="B474" s="11" t="s">
        <v>549</v>
      </c>
      <c r="C474" s="11" t="s">
        <v>550</v>
      </c>
      <c r="D474" s="22" t="s">
        <v>775</v>
      </c>
      <c r="E474" s="28" t="s">
        <v>1135</v>
      </c>
    </row>
    <row r="475" spans="1:5" ht="45">
      <c r="A475" s="21">
        <v>68</v>
      </c>
      <c r="B475" s="11" t="s">
        <v>549</v>
      </c>
      <c r="C475" s="11" t="s">
        <v>1136</v>
      </c>
      <c r="D475" s="25" t="s">
        <v>551</v>
      </c>
      <c r="E475" s="28" t="s">
        <v>1137</v>
      </c>
    </row>
    <row r="476" spans="1:5" ht="15">
      <c r="A476" s="21">
        <v>69</v>
      </c>
      <c r="B476" s="11" t="s">
        <v>549</v>
      </c>
      <c r="C476" s="24" t="s">
        <v>1009</v>
      </c>
      <c r="D476" s="22" t="s">
        <v>1138</v>
      </c>
      <c r="E476" s="28" t="s">
        <v>1139</v>
      </c>
    </row>
    <row r="477" spans="1:5" ht="45">
      <c r="A477" s="21">
        <v>70</v>
      </c>
      <c r="B477" s="11" t="s">
        <v>549</v>
      </c>
      <c r="C477" s="11" t="s">
        <v>549</v>
      </c>
      <c r="D477" s="22" t="s">
        <v>813</v>
      </c>
      <c r="E477" s="28" t="s">
        <v>1140</v>
      </c>
    </row>
    <row r="478" spans="1:5" ht="30">
      <c r="A478" s="21">
        <v>71</v>
      </c>
      <c r="B478" s="11" t="s">
        <v>563</v>
      </c>
      <c r="C478" s="11" t="s">
        <v>1141</v>
      </c>
      <c r="D478" s="22" t="s">
        <v>1142</v>
      </c>
      <c r="E478" s="28" t="s">
        <v>1143</v>
      </c>
    </row>
    <row r="479" spans="1:5" ht="45">
      <c r="A479" s="21">
        <v>72</v>
      </c>
      <c r="B479" s="11" t="s">
        <v>563</v>
      </c>
      <c r="C479" s="11" t="s">
        <v>605</v>
      </c>
      <c r="D479" s="22" t="s">
        <v>605</v>
      </c>
      <c r="E479" s="28" t="s">
        <v>1144</v>
      </c>
    </row>
    <row r="480" spans="1:5" s="23" customFormat="1" ht="75">
      <c r="A480" s="21">
        <v>73</v>
      </c>
      <c r="B480" s="32" t="s">
        <v>864</v>
      </c>
      <c r="C480" s="32" t="s">
        <v>1011</v>
      </c>
      <c r="D480" s="22" t="s">
        <v>866</v>
      </c>
      <c r="E480" s="28" t="s">
        <v>1145</v>
      </c>
    </row>
    <row r="481" spans="1:5" ht="59.25">
      <c r="A481" s="21">
        <v>74</v>
      </c>
      <c r="B481" s="24" t="s">
        <v>864</v>
      </c>
      <c r="C481" s="11" t="s">
        <v>867</v>
      </c>
      <c r="D481" s="25" t="s">
        <v>1146</v>
      </c>
      <c r="E481" s="28" t="s">
        <v>1147</v>
      </c>
    </row>
    <row r="482" spans="1:5" ht="75">
      <c r="A482" s="21">
        <v>75</v>
      </c>
      <c r="B482" s="24" t="s">
        <v>864</v>
      </c>
      <c r="C482" s="24" t="s">
        <v>1013</v>
      </c>
      <c r="D482" s="22" t="s">
        <v>1148</v>
      </c>
      <c r="E482" s="28" t="s">
        <v>1149</v>
      </c>
    </row>
    <row r="483" spans="1:5" ht="30">
      <c r="A483" s="21">
        <v>76</v>
      </c>
      <c r="B483" s="24" t="s">
        <v>864</v>
      </c>
      <c r="C483" s="24" t="s">
        <v>1013</v>
      </c>
      <c r="D483" s="25" t="s">
        <v>1150</v>
      </c>
      <c r="E483" s="30" t="s">
        <v>872</v>
      </c>
    </row>
    <row r="484" spans="1:5" s="23" customFormat="1" ht="60">
      <c r="A484" s="21">
        <v>77</v>
      </c>
      <c r="B484" s="24" t="s">
        <v>864</v>
      </c>
      <c r="C484" s="24" t="s">
        <v>1013</v>
      </c>
      <c r="D484" s="22" t="s">
        <v>1151</v>
      </c>
      <c r="E484" s="28" t="s">
        <v>1152</v>
      </c>
    </row>
    <row r="485" spans="1:5" ht="30">
      <c r="A485" s="21">
        <v>78</v>
      </c>
      <c r="B485" s="24" t="s">
        <v>864</v>
      </c>
      <c r="C485" s="24" t="s">
        <v>1011</v>
      </c>
      <c r="D485" s="25" t="s">
        <v>1153</v>
      </c>
      <c r="E485" s="28" t="s">
        <v>1154</v>
      </c>
    </row>
    <row r="486" spans="1:5" ht="60">
      <c r="A486" s="21">
        <v>79</v>
      </c>
      <c r="B486" s="24" t="s">
        <v>864</v>
      </c>
      <c r="C486" s="11" t="s">
        <v>867</v>
      </c>
      <c r="D486" s="22" t="s">
        <v>1155</v>
      </c>
      <c r="E486" s="28" t="s">
        <v>1156</v>
      </c>
    </row>
    <row r="487" spans="1:5" ht="45">
      <c r="A487" s="21">
        <v>80</v>
      </c>
      <c r="B487" s="24" t="s">
        <v>864</v>
      </c>
      <c r="C487" s="24" t="s">
        <v>1011</v>
      </c>
      <c r="D487" s="25" t="s">
        <v>877</v>
      </c>
      <c r="E487" s="28" t="s">
        <v>1157</v>
      </c>
    </row>
    <row r="488" spans="1:5" ht="15">
      <c r="A488" s="21">
        <v>81</v>
      </c>
      <c r="B488" s="11" t="s">
        <v>667</v>
      </c>
      <c r="C488" s="11" t="s">
        <v>667</v>
      </c>
      <c r="D488" s="22" t="s">
        <v>1158</v>
      </c>
      <c r="E488" s="28" t="s">
        <v>1159</v>
      </c>
    </row>
    <row r="489" spans="1:5" ht="45">
      <c r="A489" s="21">
        <v>82</v>
      </c>
      <c r="B489" s="11" t="s">
        <v>667</v>
      </c>
      <c r="C489" s="11" t="s">
        <v>667</v>
      </c>
      <c r="D489" s="25" t="s">
        <v>1020</v>
      </c>
      <c r="E489" s="28" t="s">
        <v>1160</v>
      </c>
    </row>
    <row r="490" spans="1:5" ht="15">
      <c r="A490" s="21">
        <v>83</v>
      </c>
      <c r="B490" s="11" t="s">
        <v>667</v>
      </c>
      <c r="C490" s="11" t="s">
        <v>667</v>
      </c>
      <c r="D490" s="22" t="s">
        <v>667</v>
      </c>
      <c r="E490" s="28" t="s">
        <v>1161</v>
      </c>
    </row>
    <row r="491" spans="1:5" ht="15">
      <c r="A491" s="21">
        <v>84</v>
      </c>
      <c r="B491" s="11" t="s">
        <v>667</v>
      </c>
      <c r="C491" s="11" t="s">
        <v>667</v>
      </c>
      <c r="D491" s="22" t="s">
        <v>694</v>
      </c>
      <c r="E491" s="28" t="s">
        <v>694</v>
      </c>
    </row>
    <row r="492" spans="1:5" ht="30">
      <c r="A492" s="21">
        <v>85</v>
      </c>
      <c r="B492" s="11" t="s">
        <v>667</v>
      </c>
      <c r="C492" s="24" t="s">
        <v>1162</v>
      </c>
      <c r="D492" s="25" t="s">
        <v>1023</v>
      </c>
      <c r="E492" s="28" t="s">
        <v>1163</v>
      </c>
    </row>
    <row r="493" spans="1:5" ht="30">
      <c r="A493" s="21">
        <v>86</v>
      </c>
      <c r="B493" s="11" t="s">
        <v>667</v>
      </c>
      <c r="C493" s="24" t="s">
        <v>1162</v>
      </c>
      <c r="D493" s="22" t="s">
        <v>745</v>
      </c>
      <c r="E493" s="28" t="s">
        <v>1164</v>
      </c>
    </row>
    <row r="494" spans="1:5" ht="30">
      <c r="A494" s="21">
        <v>87</v>
      </c>
      <c r="B494" s="11" t="s">
        <v>1025</v>
      </c>
      <c r="C494" s="11" t="s">
        <v>1025</v>
      </c>
      <c r="D494" s="22" t="s">
        <v>1165</v>
      </c>
      <c r="E494" s="28" t="s">
        <v>1166</v>
      </c>
    </row>
    <row r="495" spans="1:5" ht="30">
      <c r="A495" s="21">
        <v>88</v>
      </c>
      <c r="B495" s="11" t="s">
        <v>1025</v>
      </c>
      <c r="C495" s="11" t="s">
        <v>1025</v>
      </c>
      <c r="D495" s="25" t="s">
        <v>1167</v>
      </c>
      <c r="E495" s="28" t="s">
        <v>1168</v>
      </c>
    </row>
    <row r="496" spans="1:5" ht="30">
      <c r="A496" s="21">
        <v>89</v>
      </c>
      <c r="B496" s="11" t="s">
        <v>1025</v>
      </c>
      <c r="C496" s="11" t="s">
        <v>1025</v>
      </c>
      <c r="D496" s="22" t="s">
        <v>1169</v>
      </c>
      <c r="E496" s="28" t="s">
        <v>1170</v>
      </c>
    </row>
    <row r="497" spans="1:5" ht="30">
      <c r="A497" s="21">
        <v>90</v>
      </c>
      <c r="B497" s="11" t="s">
        <v>1025</v>
      </c>
      <c r="C497" s="11" t="s">
        <v>1025</v>
      </c>
      <c r="D497" s="22" t="s">
        <v>1171</v>
      </c>
      <c r="E497" s="28" t="s">
        <v>1172</v>
      </c>
    </row>
    <row r="498" spans="1:5" ht="30">
      <c r="A498" s="21">
        <v>91</v>
      </c>
      <c r="B498" s="11" t="s">
        <v>1025</v>
      </c>
      <c r="C498" s="11" t="s">
        <v>1025</v>
      </c>
      <c r="D498" s="22" t="s">
        <v>1173</v>
      </c>
      <c r="E498" s="28" t="s">
        <v>1174</v>
      </c>
    </row>
    <row r="499" spans="1:5" ht="30">
      <c r="A499" s="21">
        <v>92</v>
      </c>
      <c r="B499" s="11" t="s">
        <v>1025</v>
      </c>
      <c r="C499" s="11" t="s">
        <v>1025</v>
      </c>
      <c r="D499" s="25" t="s">
        <v>1175</v>
      </c>
      <c r="E499" s="30" t="s">
        <v>1176</v>
      </c>
    </row>
    <row r="500" spans="1:5" ht="30">
      <c r="A500" s="21">
        <v>93</v>
      </c>
      <c r="B500" s="11" t="s">
        <v>1025</v>
      </c>
      <c r="C500" s="11" t="s">
        <v>1025</v>
      </c>
      <c r="D500" s="22" t="s">
        <v>1032</v>
      </c>
      <c r="E500" s="28" t="s">
        <v>1177</v>
      </c>
    </row>
    <row r="501" spans="1:5" ht="120">
      <c r="A501" s="21">
        <v>94</v>
      </c>
      <c r="B501" s="24" t="s">
        <v>571</v>
      </c>
      <c r="C501" s="11" t="s">
        <v>572</v>
      </c>
      <c r="D501" s="25" t="s">
        <v>904</v>
      </c>
      <c r="E501" s="28" t="s">
        <v>1178</v>
      </c>
    </row>
    <row r="502" spans="1:5" ht="75">
      <c r="A502" s="21">
        <v>95</v>
      </c>
      <c r="B502" s="24" t="s">
        <v>571</v>
      </c>
      <c r="C502" s="11" t="s">
        <v>572</v>
      </c>
      <c r="D502" s="22" t="s">
        <v>585</v>
      </c>
      <c r="E502" s="28" t="s">
        <v>1179</v>
      </c>
    </row>
    <row r="503" spans="1:5" ht="45">
      <c r="A503" s="21">
        <v>96</v>
      </c>
      <c r="B503" s="24" t="s">
        <v>571</v>
      </c>
      <c r="C503" s="24" t="s">
        <v>571</v>
      </c>
      <c r="D503" s="22" t="s">
        <v>912</v>
      </c>
      <c r="E503" s="28" t="s">
        <v>1180</v>
      </c>
    </row>
    <row r="504" spans="1:5" ht="30">
      <c r="A504" s="21">
        <v>97</v>
      </c>
      <c r="B504" s="24" t="s">
        <v>571</v>
      </c>
      <c r="C504" s="24" t="s">
        <v>571</v>
      </c>
      <c r="D504" s="22" t="s">
        <v>913</v>
      </c>
      <c r="E504" s="28" t="s">
        <v>1181</v>
      </c>
    </row>
    <row r="505" spans="1:5" ht="45">
      <c r="A505" s="21">
        <v>98</v>
      </c>
      <c r="B505" s="24" t="s">
        <v>571</v>
      </c>
      <c r="C505" s="24" t="s">
        <v>571</v>
      </c>
      <c r="D505" s="22" t="s">
        <v>916</v>
      </c>
      <c r="E505" s="28" t="s">
        <v>1182</v>
      </c>
    </row>
    <row r="506" spans="1:5" ht="15">
      <c r="A506" s="21">
        <v>99</v>
      </c>
      <c r="B506" s="24" t="s">
        <v>571</v>
      </c>
      <c r="C506" s="24" t="s">
        <v>571</v>
      </c>
      <c r="D506" s="22" t="s">
        <v>588</v>
      </c>
      <c r="E506" s="28" t="s">
        <v>1183</v>
      </c>
    </row>
    <row r="507" spans="1:5" ht="30">
      <c r="A507" s="21">
        <v>100</v>
      </c>
      <c r="B507" s="24" t="s">
        <v>571</v>
      </c>
      <c r="C507" s="24" t="s">
        <v>571</v>
      </c>
      <c r="D507" s="25" t="s">
        <v>917</v>
      </c>
      <c r="E507" s="28" t="s">
        <v>1184</v>
      </c>
    </row>
    <row r="508" spans="1:5" ht="60">
      <c r="A508" s="21">
        <v>101</v>
      </c>
      <c r="B508" s="24" t="s">
        <v>571</v>
      </c>
      <c r="C508" s="24" t="s">
        <v>571</v>
      </c>
      <c r="D508" s="22" t="s">
        <v>591</v>
      </c>
      <c r="E508" s="28" t="s">
        <v>1185</v>
      </c>
    </row>
    <row r="509" spans="1:5" ht="60">
      <c r="A509" s="21">
        <v>102</v>
      </c>
      <c r="B509" s="24" t="s">
        <v>571</v>
      </c>
      <c r="C509" s="24" t="s">
        <v>571</v>
      </c>
      <c r="D509" s="22" t="s">
        <v>593</v>
      </c>
      <c r="E509" s="28" t="s">
        <v>1186</v>
      </c>
    </row>
    <row r="510" spans="1:5" ht="60">
      <c r="A510" s="21">
        <v>103</v>
      </c>
      <c r="B510" s="24" t="s">
        <v>600</v>
      </c>
      <c r="C510" s="24" t="s">
        <v>600</v>
      </c>
      <c r="D510" s="22" t="s">
        <v>601</v>
      </c>
      <c r="E510" s="28" t="s">
        <v>1187</v>
      </c>
    </row>
    <row r="511" spans="1:5" ht="15">
      <c r="A511" s="21">
        <v>104</v>
      </c>
      <c r="B511" s="24" t="s">
        <v>600</v>
      </c>
      <c r="C511" s="11" t="s">
        <v>852</v>
      </c>
      <c r="D511" s="22" t="s">
        <v>1188</v>
      </c>
      <c r="E511" s="28" t="s">
        <v>1189</v>
      </c>
    </row>
    <row r="512" spans="1:5" ht="15">
      <c r="A512" s="21">
        <v>105</v>
      </c>
      <c r="B512" s="24" t="s">
        <v>600</v>
      </c>
      <c r="C512" s="11" t="s">
        <v>852</v>
      </c>
      <c r="D512" s="22" t="s">
        <v>1190</v>
      </c>
      <c r="E512" s="28" t="s">
        <v>1191</v>
      </c>
    </row>
    <row r="513" spans="1:5" ht="15">
      <c r="A513" s="21">
        <v>106</v>
      </c>
      <c r="B513" s="24" t="s">
        <v>600</v>
      </c>
      <c r="C513" s="11" t="s">
        <v>852</v>
      </c>
      <c r="D513" s="22" t="s">
        <v>1192</v>
      </c>
      <c r="E513" s="28" t="s">
        <v>1193</v>
      </c>
    </row>
    <row r="514" spans="1:5" ht="30">
      <c r="A514" s="21">
        <v>107</v>
      </c>
      <c r="B514" s="24" t="s">
        <v>600</v>
      </c>
      <c r="C514" s="24" t="s">
        <v>600</v>
      </c>
      <c r="D514" s="22" t="s">
        <v>1194</v>
      </c>
      <c r="E514" s="28" t="s">
        <v>1195</v>
      </c>
    </row>
    <row r="515" spans="1:5" ht="15">
      <c r="A515" s="21">
        <v>108</v>
      </c>
      <c r="B515" s="24" t="s">
        <v>600</v>
      </c>
      <c r="C515" s="11" t="s">
        <v>852</v>
      </c>
      <c r="D515" s="22" t="s">
        <v>1196</v>
      </c>
      <c r="E515" s="28" t="s">
        <v>1197</v>
      </c>
    </row>
    <row r="516" spans="1:5" ht="15">
      <c r="A516" s="21">
        <v>109</v>
      </c>
      <c r="B516" s="24" t="s">
        <v>600</v>
      </c>
      <c r="C516" s="11" t="s">
        <v>607</v>
      </c>
      <c r="D516" s="22" t="s">
        <v>608</v>
      </c>
      <c r="E516" s="28" t="s">
        <v>608</v>
      </c>
    </row>
    <row r="517" spans="1:5" ht="15">
      <c r="A517" s="21">
        <v>110</v>
      </c>
      <c r="B517" s="11" t="s">
        <v>609</v>
      </c>
      <c r="C517" s="11" t="s">
        <v>612</v>
      </c>
      <c r="D517" s="22" t="s">
        <v>1198</v>
      </c>
      <c r="E517" s="28" t="s">
        <v>1199</v>
      </c>
    </row>
    <row r="518" spans="1:5" ht="15.75">
      <c r="A518" s="215" t="s">
        <v>396</v>
      </c>
      <c r="B518" s="216"/>
      <c r="C518" s="216"/>
      <c r="D518" s="216"/>
      <c r="E518" s="217"/>
    </row>
    <row r="519" spans="1:5" ht="15">
      <c r="A519" s="21">
        <v>1</v>
      </c>
      <c r="B519" s="24" t="s">
        <v>1200</v>
      </c>
      <c r="C519" s="24" t="s">
        <v>701</v>
      </c>
      <c r="D519" s="25" t="s">
        <v>1201</v>
      </c>
      <c r="E519" s="30" t="s">
        <v>1201</v>
      </c>
    </row>
    <row r="520" spans="1:5" ht="28.5">
      <c r="A520" s="21">
        <v>2</v>
      </c>
      <c r="B520" s="24" t="s">
        <v>1200</v>
      </c>
      <c r="C520" s="24" t="s">
        <v>1200</v>
      </c>
      <c r="D520" s="25" t="s">
        <v>953</v>
      </c>
      <c r="E520" s="30" t="s">
        <v>1202</v>
      </c>
    </row>
    <row r="521" spans="1:5" ht="30">
      <c r="A521" s="21">
        <v>3</v>
      </c>
      <c r="B521" s="24" t="s">
        <v>1200</v>
      </c>
      <c r="C521" s="24" t="s">
        <v>1200</v>
      </c>
      <c r="D521" s="25" t="s">
        <v>955</v>
      </c>
      <c r="E521" s="30" t="s">
        <v>1203</v>
      </c>
    </row>
    <row r="522" spans="1:5" ht="27">
      <c r="A522" s="21">
        <v>4</v>
      </c>
      <c r="B522" s="24" t="s">
        <v>1200</v>
      </c>
      <c r="C522" s="24" t="s">
        <v>1200</v>
      </c>
      <c r="D522" s="33" t="s">
        <v>957</v>
      </c>
      <c r="E522" s="30" t="s">
        <v>1204</v>
      </c>
    </row>
    <row r="523" spans="1:5" ht="27">
      <c r="A523" s="21">
        <v>5</v>
      </c>
      <c r="B523" s="24" t="s">
        <v>1200</v>
      </c>
      <c r="C523" s="24" t="s">
        <v>1200</v>
      </c>
      <c r="D523" s="33" t="s">
        <v>957</v>
      </c>
      <c r="E523" s="28" t="s">
        <v>699</v>
      </c>
    </row>
    <row r="524" spans="1:5" ht="28.5">
      <c r="A524" s="21">
        <v>6</v>
      </c>
      <c r="B524" s="24" t="s">
        <v>1200</v>
      </c>
      <c r="C524" s="24" t="s">
        <v>701</v>
      </c>
      <c r="D524" s="25" t="s">
        <v>960</v>
      </c>
      <c r="E524" s="30" t="s">
        <v>960</v>
      </c>
    </row>
    <row r="525" spans="1:5" ht="30">
      <c r="A525" s="21">
        <v>7</v>
      </c>
      <c r="B525" s="24" t="s">
        <v>1200</v>
      </c>
      <c r="C525" s="24" t="s">
        <v>701</v>
      </c>
      <c r="D525" s="25" t="s">
        <v>962</v>
      </c>
      <c r="E525" s="28" t="s">
        <v>1205</v>
      </c>
    </row>
    <row r="526" spans="1:5" ht="15">
      <c r="A526" s="21">
        <v>8</v>
      </c>
      <c r="B526" s="24" t="s">
        <v>1200</v>
      </c>
      <c r="C526" s="24" t="s">
        <v>1200</v>
      </c>
      <c r="D526" s="22" t="s">
        <v>698</v>
      </c>
      <c r="E526" s="28" t="s">
        <v>698</v>
      </c>
    </row>
    <row r="527" spans="1:5" ht="15">
      <c r="A527" s="21">
        <v>9</v>
      </c>
      <c r="B527" s="24" t="s">
        <v>1200</v>
      </c>
      <c r="C527" s="24" t="s">
        <v>1200</v>
      </c>
      <c r="D527" s="22" t="s">
        <v>963</v>
      </c>
      <c r="E527" s="28" t="s">
        <v>963</v>
      </c>
    </row>
    <row r="528" spans="1:5" ht="15">
      <c r="A528" s="21">
        <v>10</v>
      </c>
      <c r="B528" s="24" t="s">
        <v>1200</v>
      </c>
      <c r="C528" s="24" t="s">
        <v>701</v>
      </c>
      <c r="D528" s="22" t="s">
        <v>964</v>
      </c>
      <c r="E528" s="28" t="s">
        <v>964</v>
      </c>
    </row>
    <row r="529" spans="1:5" ht="15">
      <c r="A529" s="21">
        <v>11</v>
      </c>
      <c r="B529" s="24" t="s">
        <v>1200</v>
      </c>
      <c r="C529" s="24" t="s">
        <v>1200</v>
      </c>
      <c r="D529" s="22" t="s">
        <v>1206</v>
      </c>
      <c r="E529" s="28" t="s">
        <v>1206</v>
      </c>
    </row>
    <row r="530" spans="1:5" ht="15">
      <c r="A530" s="21">
        <v>12</v>
      </c>
      <c r="B530" s="24" t="s">
        <v>1200</v>
      </c>
      <c r="C530" s="11" t="s">
        <v>1207</v>
      </c>
      <c r="D530" s="22" t="s">
        <v>704</v>
      </c>
      <c r="E530" s="28" t="s">
        <v>1076</v>
      </c>
    </row>
    <row r="531" spans="1:5" ht="15">
      <c r="A531" s="21">
        <v>13</v>
      </c>
      <c r="B531" s="24" t="s">
        <v>1200</v>
      </c>
      <c r="C531" s="24" t="s">
        <v>1200</v>
      </c>
      <c r="D531" s="22" t="s">
        <v>1208</v>
      </c>
      <c r="E531" s="28" t="s">
        <v>1208</v>
      </c>
    </row>
    <row r="532" spans="1:5" ht="27">
      <c r="A532" s="21">
        <v>14</v>
      </c>
      <c r="B532" s="11" t="s">
        <v>706</v>
      </c>
      <c r="C532" s="33" t="s">
        <v>1209</v>
      </c>
      <c r="D532" s="22" t="s">
        <v>988</v>
      </c>
      <c r="E532" s="28" t="s">
        <v>988</v>
      </c>
    </row>
    <row r="533" spans="1:5" ht="27">
      <c r="A533" s="21">
        <v>15</v>
      </c>
      <c r="B533" s="11" t="s">
        <v>706</v>
      </c>
      <c r="C533" s="33" t="s">
        <v>1209</v>
      </c>
      <c r="D533" s="22" t="s">
        <v>707</v>
      </c>
      <c r="E533" s="28" t="s">
        <v>707</v>
      </c>
    </row>
    <row r="534" spans="1:5" ht="27">
      <c r="A534" s="21">
        <v>16</v>
      </c>
      <c r="B534" s="11" t="s">
        <v>706</v>
      </c>
      <c r="C534" s="33" t="s">
        <v>1209</v>
      </c>
      <c r="D534" s="22" t="s">
        <v>1210</v>
      </c>
      <c r="E534" s="28" t="s">
        <v>1210</v>
      </c>
    </row>
    <row r="535" spans="1:5" ht="28.5">
      <c r="A535" s="21">
        <v>17</v>
      </c>
      <c r="B535" s="11" t="s">
        <v>706</v>
      </c>
      <c r="C535" s="33" t="s">
        <v>1209</v>
      </c>
      <c r="D535" s="25" t="s">
        <v>1209</v>
      </c>
      <c r="E535" s="30" t="s">
        <v>1209</v>
      </c>
    </row>
    <row r="536" spans="1:5" ht="27">
      <c r="A536" s="21">
        <v>18</v>
      </c>
      <c r="B536" s="11" t="s">
        <v>706</v>
      </c>
      <c r="C536" s="33" t="s">
        <v>1209</v>
      </c>
      <c r="D536" s="22" t="s">
        <v>709</v>
      </c>
      <c r="E536" s="28" t="s">
        <v>709</v>
      </c>
    </row>
    <row r="537" spans="1:5" ht="27">
      <c r="A537" s="21">
        <v>19</v>
      </c>
      <c r="B537" s="11" t="s">
        <v>706</v>
      </c>
      <c r="C537" s="33" t="s">
        <v>1209</v>
      </c>
      <c r="D537" s="22" t="s">
        <v>710</v>
      </c>
      <c r="E537" s="28" t="s">
        <v>710</v>
      </c>
    </row>
    <row r="538" spans="1:5" ht="27">
      <c r="A538" s="21">
        <v>20</v>
      </c>
      <c r="B538" s="11" t="s">
        <v>706</v>
      </c>
      <c r="C538" s="33" t="s">
        <v>1209</v>
      </c>
      <c r="D538" s="22" t="s">
        <v>1211</v>
      </c>
      <c r="E538" s="28" t="s">
        <v>1211</v>
      </c>
    </row>
    <row r="539" spans="1:5" ht="27">
      <c r="A539" s="21">
        <v>21</v>
      </c>
      <c r="B539" s="11" t="s">
        <v>706</v>
      </c>
      <c r="C539" s="33" t="s">
        <v>1209</v>
      </c>
      <c r="D539" s="25" t="s">
        <v>989</v>
      </c>
      <c r="E539" s="30" t="s">
        <v>989</v>
      </c>
    </row>
    <row r="540" spans="1:5" ht="27">
      <c r="A540" s="21">
        <v>22</v>
      </c>
      <c r="B540" s="11" t="s">
        <v>706</v>
      </c>
      <c r="C540" s="33" t="s">
        <v>1209</v>
      </c>
      <c r="D540" s="25" t="s">
        <v>990</v>
      </c>
      <c r="E540" s="30" t="s">
        <v>990</v>
      </c>
    </row>
    <row r="541" spans="1:5" ht="27">
      <c r="A541" s="21">
        <v>23</v>
      </c>
      <c r="B541" s="11" t="s">
        <v>706</v>
      </c>
      <c r="C541" s="33" t="s">
        <v>1209</v>
      </c>
      <c r="D541" s="22" t="s">
        <v>991</v>
      </c>
      <c r="E541" s="28" t="s">
        <v>991</v>
      </c>
    </row>
    <row r="542" spans="1:5" ht="28.5">
      <c r="A542" s="21">
        <v>24</v>
      </c>
      <c r="B542" s="24" t="s">
        <v>764</v>
      </c>
      <c r="C542" s="33" t="s">
        <v>764</v>
      </c>
      <c r="D542" s="25" t="s">
        <v>986</v>
      </c>
      <c r="E542" s="30" t="s">
        <v>986</v>
      </c>
    </row>
    <row r="543" spans="1:5" ht="30">
      <c r="A543" s="21">
        <v>25</v>
      </c>
      <c r="B543" s="24" t="s">
        <v>764</v>
      </c>
      <c r="C543" s="24" t="s">
        <v>764</v>
      </c>
      <c r="D543" s="25" t="s">
        <v>987</v>
      </c>
      <c r="E543" s="28" t="s">
        <v>1212</v>
      </c>
    </row>
    <row r="544" spans="1:5" ht="15">
      <c r="A544" s="21">
        <v>26</v>
      </c>
      <c r="B544" s="24" t="s">
        <v>764</v>
      </c>
      <c r="C544" s="11" t="s">
        <v>761</v>
      </c>
      <c r="D544" s="22" t="s">
        <v>762</v>
      </c>
      <c r="E544" s="28" t="s">
        <v>762</v>
      </c>
    </row>
    <row r="545" spans="1:5" ht="15">
      <c r="A545" s="21">
        <v>27</v>
      </c>
      <c r="B545" s="11" t="s">
        <v>532</v>
      </c>
      <c r="C545" s="11" t="s">
        <v>532</v>
      </c>
      <c r="D545" s="22" t="s">
        <v>765</v>
      </c>
      <c r="E545" s="28" t="s">
        <v>765</v>
      </c>
    </row>
    <row r="546" spans="1:5" ht="15">
      <c r="A546" s="21">
        <v>28</v>
      </c>
      <c r="B546" s="11" t="s">
        <v>532</v>
      </c>
      <c r="C546" s="11" t="s">
        <v>532</v>
      </c>
      <c r="D546" s="22" t="s">
        <v>766</v>
      </c>
      <c r="E546" s="28" t="s">
        <v>766</v>
      </c>
    </row>
    <row r="547" spans="1:5" ht="15">
      <c r="A547" s="21">
        <v>29</v>
      </c>
      <c r="B547" s="11" t="s">
        <v>532</v>
      </c>
      <c r="C547" s="11" t="s">
        <v>532</v>
      </c>
      <c r="D547" s="22" t="s">
        <v>532</v>
      </c>
      <c r="E547" s="28" t="s">
        <v>532</v>
      </c>
    </row>
    <row r="548" spans="1:5" s="23" customFormat="1" ht="30">
      <c r="A548" s="21">
        <v>30</v>
      </c>
      <c r="B548" s="11" t="s">
        <v>532</v>
      </c>
      <c r="C548" s="11" t="s">
        <v>532</v>
      </c>
      <c r="D548" s="22" t="s">
        <v>769</v>
      </c>
      <c r="E548" s="34" t="s">
        <v>1213</v>
      </c>
    </row>
    <row r="549" spans="1:5" ht="15">
      <c r="A549" s="21">
        <v>31</v>
      </c>
      <c r="B549" s="11" t="s">
        <v>532</v>
      </c>
      <c r="C549" s="11" t="s">
        <v>532</v>
      </c>
      <c r="D549" s="22" t="s">
        <v>772</v>
      </c>
      <c r="E549" s="28" t="s">
        <v>772</v>
      </c>
    </row>
    <row r="550" spans="1:5" ht="30">
      <c r="A550" s="21">
        <v>32</v>
      </c>
      <c r="B550" s="11" t="s">
        <v>997</v>
      </c>
      <c r="C550" s="11" t="s">
        <v>997</v>
      </c>
      <c r="D550" s="22" t="s">
        <v>998</v>
      </c>
      <c r="E550" s="34" t="s">
        <v>1214</v>
      </c>
    </row>
    <row r="551" spans="1:5" ht="15">
      <c r="A551" s="21">
        <v>33</v>
      </c>
      <c r="B551" s="11" t="s">
        <v>997</v>
      </c>
      <c r="C551" s="11" t="s">
        <v>999</v>
      </c>
      <c r="D551" s="22" t="s">
        <v>1000</v>
      </c>
      <c r="E551" s="34" t="s">
        <v>1000</v>
      </c>
    </row>
    <row r="552" spans="1:5" ht="30">
      <c r="A552" s="21">
        <v>34</v>
      </c>
      <c r="B552" s="11" t="s">
        <v>997</v>
      </c>
      <c r="C552" s="11" t="s">
        <v>999</v>
      </c>
      <c r="D552" s="22" t="s">
        <v>1215</v>
      </c>
      <c r="E552" s="34" t="s">
        <v>1216</v>
      </c>
    </row>
    <row r="553" spans="1:5" ht="30">
      <c r="A553" s="21">
        <v>35</v>
      </c>
      <c r="B553" s="11" t="s">
        <v>997</v>
      </c>
      <c r="C553" s="11" t="s">
        <v>997</v>
      </c>
      <c r="D553" s="22" t="s">
        <v>997</v>
      </c>
      <c r="E553" s="34" t="s">
        <v>1217</v>
      </c>
    </row>
    <row r="554" spans="1:5" ht="15">
      <c r="A554" s="21">
        <v>36</v>
      </c>
      <c r="B554" s="11" t="s">
        <v>997</v>
      </c>
      <c r="C554" s="11" t="s">
        <v>997</v>
      </c>
      <c r="D554" s="22" t="s">
        <v>1218</v>
      </c>
      <c r="E554" s="34" t="s">
        <v>1219</v>
      </c>
    </row>
    <row r="555" spans="1:5" ht="15">
      <c r="A555" s="21">
        <v>37</v>
      </c>
      <c r="B555" s="11" t="s">
        <v>997</v>
      </c>
      <c r="C555" s="11" t="s">
        <v>997</v>
      </c>
      <c r="D555" s="22" t="s">
        <v>1220</v>
      </c>
      <c r="E555" s="34" t="s">
        <v>1221</v>
      </c>
    </row>
    <row r="556" spans="1:5" ht="15">
      <c r="A556" s="21">
        <v>38</v>
      </c>
      <c r="B556" s="11" t="s">
        <v>997</v>
      </c>
      <c r="C556" s="11" t="s">
        <v>999</v>
      </c>
      <c r="D556" s="22" t="s">
        <v>1222</v>
      </c>
      <c r="E556" s="34" t="s">
        <v>1223</v>
      </c>
    </row>
    <row r="557" spans="1:5" ht="15">
      <c r="A557" s="21">
        <v>39</v>
      </c>
      <c r="B557" s="24" t="s">
        <v>1224</v>
      </c>
      <c r="C557" s="24" t="s">
        <v>1224</v>
      </c>
      <c r="D557" s="25" t="s">
        <v>1225</v>
      </c>
      <c r="E557" s="30" t="s">
        <v>1225</v>
      </c>
    </row>
    <row r="558" spans="1:5" ht="15">
      <c r="A558" s="21">
        <v>40</v>
      </c>
      <c r="B558" s="24" t="s">
        <v>1224</v>
      </c>
      <c r="C558" s="24" t="s">
        <v>1224</v>
      </c>
      <c r="D558" s="22" t="s">
        <v>1226</v>
      </c>
      <c r="E558" s="28" t="s">
        <v>1226</v>
      </c>
    </row>
    <row r="559" spans="1:5" ht="15">
      <c r="A559" s="21">
        <v>41</v>
      </c>
      <c r="B559" s="24" t="s">
        <v>1224</v>
      </c>
      <c r="C559" s="24" t="s">
        <v>1224</v>
      </c>
      <c r="D559" s="22" t="s">
        <v>1103</v>
      </c>
      <c r="E559" s="28" t="s">
        <v>1103</v>
      </c>
    </row>
    <row r="560" spans="1:5" ht="15">
      <c r="A560" s="21">
        <v>42</v>
      </c>
      <c r="B560" s="24" t="s">
        <v>1224</v>
      </c>
      <c r="C560" s="24" t="s">
        <v>1224</v>
      </c>
      <c r="D560" s="22" t="s">
        <v>1003</v>
      </c>
      <c r="E560" s="28" t="s">
        <v>1003</v>
      </c>
    </row>
    <row r="561" spans="1:5" ht="15">
      <c r="A561" s="21">
        <v>43</v>
      </c>
      <c r="B561" s="11" t="s">
        <v>1002</v>
      </c>
      <c r="C561" s="11" t="s">
        <v>533</v>
      </c>
      <c r="D561" s="25" t="s">
        <v>1004</v>
      </c>
      <c r="E561" s="30" t="s">
        <v>1004</v>
      </c>
    </row>
    <row r="562" spans="1:5" ht="15">
      <c r="A562" s="21">
        <v>44</v>
      </c>
      <c r="B562" s="24" t="s">
        <v>1224</v>
      </c>
      <c r="C562" s="11" t="s">
        <v>533</v>
      </c>
      <c r="D562" s="25" t="s">
        <v>1227</v>
      </c>
      <c r="E562" s="30" t="s">
        <v>1227</v>
      </c>
    </row>
    <row r="563" spans="1:5" ht="15">
      <c r="A563" s="21">
        <v>45</v>
      </c>
      <c r="B563" s="24" t="s">
        <v>1224</v>
      </c>
      <c r="C563" s="24" t="s">
        <v>1224</v>
      </c>
      <c r="D563" s="22" t="s">
        <v>1228</v>
      </c>
      <c r="E563" s="28" t="s">
        <v>1228</v>
      </c>
    </row>
    <row r="564" spans="1:5" ht="15">
      <c r="A564" s="21">
        <v>46</v>
      </c>
      <c r="B564" s="24" t="s">
        <v>1224</v>
      </c>
      <c r="C564" s="24" t="s">
        <v>1224</v>
      </c>
      <c r="D564" s="25" t="s">
        <v>1224</v>
      </c>
      <c r="E564" s="30" t="s">
        <v>1224</v>
      </c>
    </row>
    <row r="565" spans="1:5" ht="15">
      <c r="A565" s="21">
        <v>47</v>
      </c>
      <c r="B565" s="24" t="s">
        <v>1224</v>
      </c>
      <c r="C565" s="11" t="s">
        <v>533</v>
      </c>
      <c r="D565" s="22" t="s">
        <v>1106</v>
      </c>
      <c r="E565" s="34" t="s">
        <v>1229</v>
      </c>
    </row>
    <row r="566" spans="1:5" ht="15">
      <c r="A566" s="21">
        <v>48</v>
      </c>
      <c r="B566" s="24" t="s">
        <v>1224</v>
      </c>
      <c r="C566" s="24" t="s">
        <v>1224</v>
      </c>
      <c r="D566" s="22" t="s">
        <v>1005</v>
      </c>
      <c r="E566" s="28" t="s">
        <v>1005</v>
      </c>
    </row>
    <row r="567" spans="1:5" ht="15">
      <c r="A567" s="21">
        <v>49</v>
      </c>
      <c r="B567" s="24" t="s">
        <v>1224</v>
      </c>
      <c r="C567" s="24" t="s">
        <v>1224</v>
      </c>
      <c r="D567" s="22" t="s">
        <v>1006</v>
      </c>
      <c r="E567" s="28" t="s">
        <v>1006</v>
      </c>
    </row>
    <row r="568" spans="1:5" ht="15">
      <c r="A568" s="21">
        <v>50</v>
      </c>
      <c r="B568" s="24" t="s">
        <v>1224</v>
      </c>
      <c r="C568" s="24" t="s">
        <v>1224</v>
      </c>
      <c r="D568" s="22" t="s">
        <v>1230</v>
      </c>
      <c r="E568" s="28" t="s">
        <v>1230</v>
      </c>
    </row>
    <row r="569" spans="1:5" ht="15">
      <c r="A569" s="21">
        <v>51</v>
      </c>
      <c r="B569" s="24" t="s">
        <v>1224</v>
      </c>
      <c r="C569" s="24" t="s">
        <v>1224</v>
      </c>
      <c r="D569" s="22" t="s">
        <v>1231</v>
      </c>
      <c r="E569" s="28" t="s">
        <v>1231</v>
      </c>
    </row>
    <row r="570" spans="1:5" ht="15">
      <c r="A570" s="21">
        <v>52</v>
      </c>
      <c r="B570" s="24" t="s">
        <v>1224</v>
      </c>
      <c r="C570" s="24" t="s">
        <v>1224</v>
      </c>
      <c r="D570" s="22" t="s">
        <v>1232</v>
      </c>
      <c r="E570" s="28" t="s">
        <v>1232</v>
      </c>
    </row>
    <row r="571" spans="1:5" ht="30">
      <c r="A571" s="21">
        <v>53</v>
      </c>
      <c r="B571" s="24" t="s">
        <v>965</v>
      </c>
      <c r="C571" s="24" t="s">
        <v>966</v>
      </c>
      <c r="D571" s="22" t="s">
        <v>271</v>
      </c>
      <c r="E571" s="34" t="s">
        <v>1233</v>
      </c>
    </row>
    <row r="572" spans="1:5" ht="30">
      <c r="A572" s="21">
        <v>54</v>
      </c>
      <c r="B572" s="24" t="s">
        <v>965</v>
      </c>
      <c r="C572" s="24" t="s">
        <v>1234</v>
      </c>
      <c r="D572" s="22" t="s">
        <v>530</v>
      </c>
      <c r="E572" s="34" t="s">
        <v>531</v>
      </c>
    </row>
    <row r="573" spans="1:5" ht="45">
      <c r="A573" s="21">
        <v>55</v>
      </c>
      <c r="B573" s="24" t="s">
        <v>965</v>
      </c>
      <c r="C573" s="24" t="s">
        <v>1235</v>
      </c>
      <c r="D573" s="22" t="s">
        <v>975</v>
      </c>
      <c r="E573" s="34" t="s">
        <v>1236</v>
      </c>
    </row>
    <row r="574" spans="1:5" ht="30">
      <c r="A574" s="21">
        <v>56</v>
      </c>
      <c r="B574" s="24" t="s">
        <v>965</v>
      </c>
      <c r="C574" s="24" t="s">
        <v>1235</v>
      </c>
      <c r="D574" s="25" t="s">
        <v>1237</v>
      </c>
      <c r="E574" s="30" t="s">
        <v>1237</v>
      </c>
    </row>
    <row r="575" spans="1:5" ht="30">
      <c r="A575" s="21">
        <v>57</v>
      </c>
      <c r="B575" s="24" t="s">
        <v>965</v>
      </c>
      <c r="C575" s="24" t="s">
        <v>1235</v>
      </c>
      <c r="D575" s="25" t="s">
        <v>980</v>
      </c>
      <c r="E575" s="30" t="s">
        <v>980</v>
      </c>
    </row>
    <row r="576" spans="1:5" ht="30">
      <c r="A576" s="21">
        <v>58</v>
      </c>
      <c r="B576" s="24" t="s">
        <v>965</v>
      </c>
      <c r="C576" s="24" t="s">
        <v>966</v>
      </c>
      <c r="D576" s="22" t="s">
        <v>1238</v>
      </c>
      <c r="E576" s="34" t="s">
        <v>1239</v>
      </c>
    </row>
    <row r="577" spans="1:5" ht="30">
      <c r="A577" s="21">
        <v>59</v>
      </c>
      <c r="B577" s="11" t="s">
        <v>536</v>
      </c>
      <c r="C577" s="11" t="s">
        <v>974</v>
      </c>
      <c r="D577" s="35" t="s">
        <v>1114</v>
      </c>
      <c r="E577" s="34" t="s">
        <v>1114</v>
      </c>
    </row>
    <row r="578" spans="1:5" ht="15">
      <c r="A578" s="21">
        <v>60</v>
      </c>
      <c r="B578" s="11" t="s">
        <v>536</v>
      </c>
      <c r="C578" s="11" t="s">
        <v>536</v>
      </c>
      <c r="D578" s="22" t="s">
        <v>536</v>
      </c>
      <c r="E578" s="34" t="s">
        <v>1240</v>
      </c>
    </row>
    <row r="579" spans="1:5" s="23" customFormat="1" ht="75">
      <c r="A579" s="21">
        <v>61</v>
      </c>
      <c r="B579" s="11" t="s">
        <v>536</v>
      </c>
      <c r="C579" s="11" t="s">
        <v>537</v>
      </c>
      <c r="D579" s="22" t="s">
        <v>1241</v>
      </c>
      <c r="E579" s="34" t="s">
        <v>1242</v>
      </c>
    </row>
    <row r="580" spans="1:5" ht="15">
      <c r="A580" s="21">
        <v>62</v>
      </c>
      <c r="B580" s="11" t="s">
        <v>536</v>
      </c>
      <c r="C580" s="24" t="s">
        <v>1243</v>
      </c>
      <c r="D580" s="36" t="s">
        <v>1244</v>
      </c>
      <c r="E580" s="37" t="s">
        <v>1244</v>
      </c>
    </row>
    <row r="581" spans="1:5" ht="45">
      <c r="A581" s="21">
        <v>63</v>
      </c>
      <c r="B581" s="11" t="s">
        <v>536</v>
      </c>
      <c r="C581" s="11" t="s">
        <v>536</v>
      </c>
      <c r="D581" s="25" t="s">
        <v>1245</v>
      </c>
      <c r="E581" s="34" t="s">
        <v>1246</v>
      </c>
    </row>
    <row r="582" spans="1:5" ht="45">
      <c r="A582" s="21">
        <v>64</v>
      </c>
      <c r="B582" s="11" t="s">
        <v>536</v>
      </c>
      <c r="C582" s="11" t="s">
        <v>536</v>
      </c>
      <c r="D582" s="22" t="s">
        <v>1247</v>
      </c>
      <c r="E582" s="34" t="s">
        <v>1248</v>
      </c>
    </row>
    <row r="583" spans="1:5" ht="30">
      <c r="A583" s="21">
        <v>65</v>
      </c>
      <c r="B583" s="11" t="s">
        <v>536</v>
      </c>
      <c r="C583" s="11" t="s">
        <v>537</v>
      </c>
      <c r="D583" s="22" t="s">
        <v>1249</v>
      </c>
      <c r="E583" s="34" t="s">
        <v>1250</v>
      </c>
    </row>
    <row r="584" spans="1:5" ht="45">
      <c r="A584" s="21">
        <v>66</v>
      </c>
      <c r="B584" s="11" t="s">
        <v>536</v>
      </c>
      <c r="C584" s="11" t="s">
        <v>536</v>
      </c>
      <c r="D584" s="22" t="s">
        <v>1251</v>
      </c>
      <c r="E584" s="34" t="s">
        <v>1252</v>
      </c>
    </row>
    <row r="585" spans="1:5" ht="30">
      <c r="A585" s="21">
        <v>67</v>
      </c>
      <c r="B585" s="11" t="s">
        <v>536</v>
      </c>
      <c r="C585" s="11" t="s">
        <v>536</v>
      </c>
      <c r="D585" s="25" t="s">
        <v>1253</v>
      </c>
      <c r="E585" s="34" t="s">
        <v>1254</v>
      </c>
    </row>
    <row r="586" spans="1:5" ht="30">
      <c r="A586" s="21">
        <v>68</v>
      </c>
      <c r="B586" s="11" t="s">
        <v>536</v>
      </c>
      <c r="C586" s="11" t="s">
        <v>536</v>
      </c>
      <c r="D586" s="22" t="s">
        <v>1255</v>
      </c>
      <c r="E586" s="34" t="s">
        <v>1256</v>
      </c>
    </row>
    <row r="587" spans="1:5" ht="30">
      <c r="A587" s="21">
        <v>69</v>
      </c>
      <c r="B587" s="11" t="s">
        <v>1025</v>
      </c>
      <c r="C587" s="11" t="s">
        <v>1025</v>
      </c>
      <c r="D587" s="22" t="s">
        <v>1257</v>
      </c>
      <c r="E587" s="28" t="s">
        <v>1257</v>
      </c>
    </row>
    <row r="588" spans="1:5" ht="30">
      <c r="A588" s="21">
        <v>70</v>
      </c>
      <c r="B588" s="11" t="s">
        <v>1025</v>
      </c>
      <c r="C588" s="11" t="s">
        <v>1025</v>
      </c>
      <c r="D588" s="22" t="s">
        <v>1258</v>
      </c>
      <c r="E588" s="28" t="s">
        <v>1258</v>
      </c>
    </row>
    <row r="589" spans="1:5" ht="30">
      <c r="A589" s="21">
        <v>71</v>
      </c>
      <c r="B589" s="11" t="s">
        <v>1025</v>
      </c>
      <c r="C589" s="11" t="s">
        <v>1025</v>
      </c>
      <c r="D589" s="22" t="s">
        <v>1165</v>
      </c>
      <c r="E589" s="28" t="s">
        <v>1165</v>
      </c>
    </row>
    <row r="590" spans="1:5" ht="30">
      <c r="A590" s="21">
        <v>72</v>
      </c>
      <c r="B590" s="11" t="s">
        <v>1025</v>
      </c>
      <c r="C590" s="11" t="s">
        <v>1025</v>
      </c>
      <c r="D590" s="22" t="s">
        <v>1259</v>
      </c>
      <c r="E590" s="28" t="s">
        <v>1260</v>
      </c>
    </row>
    <row r="591" spans="1:5" ht="30">
      <c r="A591" s="21">
        <v>73</v>
      </c>
      <c r="B591" s="11" t="s">
        <v>1025</v>
      </c>
      <c r="C591" s="11" t="s">
        <v>1025</v>
      </c>
      <c r="D591" s="25" t="s">
        <v>1027</v>
      </c>
      <c r="E591" s="30" t="s">
        <v>1028</v>
      </c>
    </row>
    <row r="592" spans="1:5" ht="30">
      <c r="A592" s="21">
        <v>74</v>
      </c>
      <c r="B592" s="11" t="s">
        <v>1025</v>
      </c>
      <c r="C592" s="11" t="s">
        <v>1025</v>
      </c>
      <c r="D592" s="25" t="s">
        <v>1261</v>
      </c>
      <c r="E592" s="30" t="s">
        <v>1262</v>
      </c>
    </row>
    <row r="593" spans="1:5" ht="30">
      <c r="A593" s="21">
        <v>75</v>
      </c>
      <c r="B593" s="11" t="s">
        <v>1025</v>
      </c>
      <c r="C593" s="11" t="s">
        <v>1025</v>
      </c>
      <c r="D593" s="22" t="s">
        <v>782</v>
      </c>
      <c r="E593" s="28" t="s">
        <v>782</v>
      </c>
    </row>
    <row r="594" spans="1:5" ht="30">
      <c r="A594" s="21">
        <v>76</v>
      </c>
      <c r="B594" s="11" t="s">
        <v>1025</v>
      </c>
      <c r="C594" s="11" t="s">
        <v>1025</v>
      </c>
      <c r="D594" s="22" t="s">
        <v>1263</v>
      </c>
      <c r="E594" s="28" t="s">
        <v>1263</v>
      </c>
    </row>
    <row r="595" spans="1:5" ht="30">
      <c r="A595" s="21">
        <v>77</v>
      </c>
      <c r="B595" s="11" t="s">
        <v>1025</v>
      </c>
      <c r="C595" s="11" t="s">
        <v>1025</v>
      </c>
      <c r="D595" s="22" t="s">
        <v>1169</v>
      </c>
      <c r="E595" s="28" t="s">
        <v>1169</v>
      </c>
    </row>
    <row r="596" spans="1:5" ht="30">
      <c r="A596" s="21">
        <v>78</v>
      </c>
      <c r="B596" s="11" t="s">
        <v>1025</v>
      </c>
      <c r="C596" s="11" t="s">
        <v>1025</v>
      </c>
      <c r="D596" s="22" t="s">
        <v>1264</v>
      </c>
      <c r="E596" s="28" t="s">
        <v>1264</v>
      </c>
    </row>
    <row r="597" spans="1:5" ht="30">
      <c r="A597" s="21">
        <v>79</v>
      </c>
      <c r="B597" s="11" t="s">
        <v>1025</v>
      </c>
      <c r="C597" s="11" t="s">
        <v>1025</v>
      </c>
      <c r="D597" s="22" t="s">
        <v>1029</v>
      </c>
      <c r="E597" s="28" t="s">
        <v>1029</v>
      </c>
    </row>
    <row r="598" spans="1:5" ht="30">
      <c r="A598" s="21">
        <v>80</v>
      </c>
      <c r="B598" s="11" t="s">
        <v>1025</v>
      </c>
      <c r="C598" s="11" t="s">
        <v>1025</v>
      </c>
      <c r="D598" s="22" t="s">
        <v>1265</v>
      </c>
      <c r="E598" s="28" t="s">
        <v>1265</v>
      </c>
    </row>
    <row r="599" spans="1:5" ht="30">
      <c r="A599" s="21">
        <v>81</v>
      </c>
      <c r="B599" s="11" t="s">
        <v>1025</v>
      </c>
      <c r="C599" s="11" t="s">
        <v>1025</v>
      </c>
      <c r="D599" s="25" t="s">
        <v>1030</v>
      </c>
      <c r="E599" s="30" t="s">
        <v>1030</v>
      </c>
    </row>
    <row r="600" spans="1:5" ht="30">
      <c r="A600" s="21">
        <v>82</v>
      </c>
      <c r="B600" s="11" t="s">
        <v>1025</v>
      </c>
      <c r="C600" s="11" t="s">
        <v>1025</v>
      </c>
      <c r="D600" s="22" t="s">
        <v>1171</v>
      </c>
      <c r="E600" s="28" t="s">
        <v>1171</v>
      </c>
    </row>
    <row r="601" spans="1:5" ht="30">
      <c r="A601" s="21">
        <v>83</v>
      </c>
      <c r="B601" s="11" t="s">
        <v>1025</v>
      </c>
      <c r="C601" s="11" t="s">
        <v>1025</v>
      </c>
      <c r="D601" s="22" t="s">
        <v>1266</v>
      </c>
      <c r="E601" s="28" t="s">
        <v>1266</v>
      </c>
    </row>
    <row r="602" spans="1:5" ht="30">
      <c r="A602" s="21">
        <v>84</v>
      </c>
      <c r="B602" s="11" t="s">
        <v>1025</v>
      </c>
      <c r="C602" s="11" t="s">
        <v>1025</v>
      </c>
      <c r="D602" s="22" t="s">
        <v>1031</v>
      </c>
      <c r="E602" s="28" t="s">
        <v>1031</v>
      </c>
    </row>
    <row r="603" spans="1:5" ht="30">
      <c r="A603" s="21">
        <v>85</v>
      </c>
      <c r="B603" s="11" t="s">
        <v>1025</v>
      </c>
      <c r="C603" s="11" t="s">
        <v>1025</v>
      </c>
      <c r="D603" s="25" t="s">
        <v>1176</v>
      </c>
      <c r="E603" s="30" t="s">
        <v>1176</v>
      </c>
    </row>
    <row r="604" spans="1:5" ht="30">
      <c r="A604" s="21">
        <v>86</v>
      </c>
      <c r="B604" s="11" t="s">
        <v>1025</v>
      </c>
      <c r="C604" s="11" t="s">
        <v>1025</v>
      </c>
      <c r="D604" s="22" t="s">
        <v>1032</v>
      </c>
      <c r="E604" s="28" t="s">
        <v>1032</v>
      </c>
    </row>
    <row r="605" spans="1:5" ht="30">
      <c r="A605" s="21">
        <v>87</v>
      </c>
      <c r="B605" s="11" t="s">
        <v>1025</v>
      </c>
      <c r="C605" s="11" t="s">
        <v>1025</v>
      </c>
      <c r="D605" s="22" t="s">
        <v>1025</v>
      </c>
      <c r="E605" s="28" t="s">
        <v>1025</v>
      </c>
    </row>
    <row r="606" spans="1:5" ht="45">
      <c r="A606" s="21">
        <v>88</v>
      </c>
      <c r="B606" s="11" t="s">
        <v>540</v>
      </c>
      <c r="C606" s="11" t="s">
        <v>541</v>
      </c>
      <c r="D606" s="22" t="s">
        <v>843</v>
      </c>
      <c r="E606" s="34" t="s">
        <v>1267</v>
      </c>
    </row>
    <row r="607" spans="1:5" ht="30">
      <c r="A607" s="21">
        <v>89</v>
      </c>
      <c r="B607" s="11" t="s">
        <v>540</v>
      </c>
      <c r="C607" s="11" t="s">
        <v>541</v>
      </c>
      <c r="D607" s="22" t="s">
        <v>1008</v>
      </c>
      <c r="E607" s="28" t="s">
        <v>1008</v>
      </c>
    </row>
    <row r="608" spans="1:5" ht="30">
      <c r="A608" s="21">
        <v>90</v>
      </c>
      <c r="B608" s="11" t="s">
        <v>540</v>
      </c>
      <c r="C608" s="11" t="s">
        <v>850</v>
      </c>
      <c r="D608" s="22" t="s">
        <v>1268</v>
      </c>
      <c r="E608" s="34" t="s">
        <v>1269</v>
      </c>
    </row>
    <row r="609" spans="1:5" ht="45">
      <c r="A609" s="21">
        <v>91</v>
      </c>
      <c r="B609" s="24" t="s">
        <v>600</v>
      </c>
      <c r="C609" s="24" t="s">
        <v>600</v>
      </c>
      <c r="D609" s="25" t="s">
        <v>1270</v>
      </c>
      <c r="E609" s="34" t="s">
        <v>1271</v>
      </c>
    </row>
    <row r="610" spans="1:5" ht="30">
      <c r="A610" s="21">
        <v>92</v>
      </c>
      <c r="B610" s="24" t="s">
        <v>600</v>
      </c>
      <c r="C610" s="24" t="s">
        <v>600</v>
      </c>
      <c r="D610" s="25" t="s">
        <v>1272</v>
      </c>
      <c r="E610" s="28" t="s">
        <v>1273</v>
      </c>
    </row>
    <row r="611" spans="1:5" ht="60">
      <c r="A611" s="21">
        <v>93</v>
      </c>
      <c r="B611" s="24" t="s">
        <v>600</v>
      </c>
      <c r="C611" s="25" t="s">
        <v>1274</v>
      </c>
      <c r="D611" s="25" t="s">
        <v>1275</v>
      </c>
      <c r="E611" s="34" t="s">
        <v>1276</v>
      </c>
    </row>
    <row r="612" spans="1:5" ht="28.5">
      <c r="A612" s="21">
        <v>94</v>
      </c>
      <c r="B612" s="24" t="s">
        <v>600</v>
      </c>
      <c r="C612" s="25" t="s">
        <v>1274</v>
      </c>
      <c r="D612" s="25" t="s">
        <v>1277</v>
      </c>
      <c r="E612" s="30" t="s">
        <v>1277</v>
      </c>
    </row>
    <row r="613" spans="1:5" ht="42.75">
      <c r="A613" s="21">
        <v>95</v>
      </c>
      <c r="B613" s="24" t="s">
        <v>600</v>
      </c>
      <c r="C613" s="24" t="s">
        <v>600</v>
      </c>
      <c r="D613" s="25" t="s">
        <v>1278</v>
      </c>
      <c r="E613" s="30" t="s">
        <v>1279</v>
      </c>
    </row>
    <row r="614" spans="1:5" ht="28.5">
      <c r="A614" s="21">
        <v>96</v>
      </c>
      <c r="B614" s="24" t="s">
        <v>600</v>
      </c>
      <c r="C614" s="25" t="s">
        <v>1274</v>
      </c>
      <c r="D614" s="22" t="s">
        <v>1280</v>
      </c>
      <c r="E614" s="28" t="s">
        <v>1281</v>
      </c>
    </row>
    <row r="615" spans="1:5" ht="45">
      <c r="A615" s="21">
        <v>97</v>
      </c>
      <c r="B615" s="24" t="s">
        <v>600</v>
      </c>
      <c r="C615" s="25" t="s">
        <v>1282</v>
      </c>
      <c r="D615" s="22" t="s">
        <v>1192</v>
      </c>
      <c r="E615" s="34" t="s">
        <v>1283</v>
      </c>
    </row>
    <row r="616" spans="1:5" ht="15">
      <c r="A616" s="21">
        <v>98</v>
      </c>
      <c r="B616" s="24" t="s">
        <v>600</v>
      </c>
      <c r="C616" s="24" t="s">
        <v>600</v>
      </c>
      <c r="D616" s="22" t="s">
        <v>1284</v>
      </c>
      <c r="E616" s="28" t="s">
        <v>1285</v>
      </c>
    </row>
    <row r="617" spans="1:5" ht="28.5">
      <c r="A617" s="21">
        <v>99</v>
      </c>
      <c r="B617" s="24" t="s">
        <v>600</v>
      </c>
      <c r="C617" s="25" t="s">
        <v>1274</v>
      </c>
      <c r="D617" s="25" t="s">
        <v>1286</v>
      </c>
      <c r="E617" s="30" t="s">
        <v>1287</v>
      </c>
    </row>
    <row r="618" spans="1:5" ht="28.5">
      <c r="A618" s="21">
        <v>100</v>
      </c>
      <c r="B618" s="24" t="s">
        <v>600</v>
      </c>
      <c r="C618" s="25" t="s">
        <v>1274</v>
      </c>
      <c r="D618" s="25" t="s">
        <v>1288</v>
      </c>
      <c r="E618" s="34" t="s">
        <v>856</v>
      </c>
    </row>
    <row r="619" spans="1:5" ht="28.5">
      <c r="A619" s="21">
        <v>101</v>
      </c>
      <c r="B619" s="24" t="s">
        <v>600</v>
      </c>
      <c r="C619" s="25" t="s">
        <v>1274</v>
      </c>
      <c r="D619" s="25" t="s">
        <v>1289</v>
      </c>
      <c r="E619" s="30" t="s">
        <v>1290</v>
      </c>
    </row>
    <row r="620" spans="1:5" ht="28.5">
      <c r="A620" s="21">
        <v>102</v>
      </c>
      <c r="B620" s="24" t="s">
        <v>600</v>
      </c>
      <c r="C620" s="25" t="s">
        <v>1274</v>
      </c>
      <c r="D620" s="22" t="s">
        <v>1291</v>
      </c>
      <c r="E620" s="28" t="s">
        <v>1291</v>
      </c>
    </row>
    <row r="621" spans="1:5" ht="28.5">
      <c r="A621" s="21">
        <v>103</v>
      </c>
      <c r="B621" s="24" t="s">
        <v>600</v>
      </c>
      <c r="C621" s="25" t="s">
        <v>1274</v>
      </c>
      <c r="D621" s="22" t="s">
        <v>1292</v>
      </c>
      <c r="E621" s="28" t="s">
        <v>1292</v>
      </c>
    </row>
    <row r="622" spans="1:5" ht="28.5">
      <c r="A622" s="21">
        <v>104</v>
      </c>
      <c r="B622" s="24" t="s">
        <v>600</v>
      </c>
      <c r="C622" s="25" t="s">
        <v>1274</v>
      </c>
      <c r="D622" s="22" t="s">
        <v>1293</v>
      </c>
      <c r="E622" s="28" t="s">
        <v>1293</v>
      </c>
    </row>
    <row r="623" spans="1:5" ht="28.5">
      <c r="A623" s="21">
        <v>105</v>
      </c>
      <c r="B623" s="24" t="s">
        <v>600</v>
      </c>
      <c r="C623" s="24" t="s">
        <v>600</v>
      </c>
      <c r="D623" s="25" t="s">
        <v>1294</v>
      </c>
      <c r="E623" s="30" t="s">
        <v>1295</v>
      </c>
    </row>
    <row r="624" spans="1:5" ht="30">
      <c r="A624" s="21">
        <v>106</v>
      </c>
      <c r="B624" s="24" t="s">
        <v>600</v>
      </c>
      <c r="C624" s="24" t="s">
        <v>1296</v>
      </c>
      <c r="D624" s="25" t="s">
        <v>1041</v>
      </c>
      <c r="E624" s="30" t="s">
        <v>1042</v>
      </c>
    </row>
    <row r="625" spans="1:5" ht="15">
      <c r="A625" s="21">
        <v>107</v>
      </c>
      <c r="B625" s="24" t="s">
        <v>1297</v>
      </c>
      <c r="C625" s="24" t="s">
        <v>1298</v>
      </c>
      <c r="D625" s="22" t="s">
        <v>992</v>
      </c>
      <c r="E625" s="34" t="s">
        <v>1299</v>
      </c>
    </row>
    <row r="626" spans="1:5" ht="15">
      <c r="A626" s="21">
        <v>108</v>
      </c>
      <c r="B626" s="24" t="s">
        <v>1297</v>
      </c>
      <c r="C626" s="24" t="s">
        <v>1298</v>
      </c>
      <c r="D626" s="22" t="s">
        <v>1096</v>
      </c>
      <c r="E626" s="28" t="s">
        <v>1096</v>
      </c>
    </row>
    <row r="627" spans="1:5" ht="28.5">
      <c r="A627" s="21">
        <v>109</v>
      </c>
      <c r="B627" s="24" t="s">
        <v>1297</v>
      </c>
      <c r="C627" s="24" t="s">
        <v>1298</v>
      </c>
      <c r="D627" s="25" t="s">
        <v>993</v>
      </c>
      <c r="E627" s="28" t="s">
        <v>1300</v>
      </c>
    </row>
    <row r="628" spans="1:5" ht="28.5">
      <c r="A628" s="21">
        <v>110</v>
      </c>
      <c r="B628" s="24" t="s">
        <v>1297</v>
      </c>
      <c r="C628" s="24" t="s">
        <v>1298</v>
      </c>
      <c r="D628" s="25" t="s">
        <v>994</v>
      </c>
      <c r="E628" s="28" t="s">
        <v>1301</v>
      </c>
    </row>
    <row r="629" spans="1:5" ht="15">
      <c r="A629" s="21">
        <v>111</v>
      </c>
      <c r="B629" s="24" t="s">
        <v>1297</v>
      </c>
      <c r="C629" s="24" t="s">
        <v>1298</v>
      </c>
      <c r="D629" s="25" t="s">
        <v>1298</v>
      </c>
      <c r="E629" s="28" t="s">
        <v>1302</v>
      </c>
    </row>
    <row r="630" spans="1:5" ht="15">
      <c r="A630" s="21">
        <v>112</v>
      </c>
      <c r="B630" s="24" t="s">
        <v>1297</v>
      </c>
      <c r="C630" s="24" t="s">
        <v>1298</v>
      </c>
      <c r="D630" s="25" t="s">
        <v>1298</v>
      </c>
      <c r="E630" s="30" t="s">
        <v>1298</v>
      </c>
    </row>
    <row r="631" spans="1:5" ht="15">
      <c r="A631" s="21">
        <v>113</v>
      </c>
      <c r="B631" s="24" t="s">
        <v>1297</v>
      </c>
      <c r="C631" s="24" t="s">
        <v>1298</v>
      </c>
      <c r="D631" s="25" t="s">
        <v>1289</v>
      </c>
      <c r="E631" s="30" t="s">
        <v>1303</v>
      </c>
    </row>
    <row r="632" spans="1:5" ht="28.5">
      <c r="A632" s="21">
        <v>114</v>
      </c>
      <c r="B632" s="24" t="s">
        <v>1297</v>
      </c>
      <c r="C632" s="24" t="s">
        <v>1298</v>
      </c>
      <c r="D632" s="22" t="s">
        <v>1304</v>
      </c>
      <c r="E632" s="28" t="s">
        <v>1304</v>
      </c>
    </row>
    <row r="633" spans="1:5" ht="28.5">
      <c r="A633" s="21">
        <v>115</v>
      </c>
      <c r="B633" s="24" t="s">
        <v>1297</v>
      </c>
      <c r="C633" s="24" t="s">
        <v>1298</v>
      </c>
      <c r="D633" s="22" t="s">
        <v>1099</v>
      </c>
      <c r="E633" s="28" t="s">
        <v>1099</v>
      </c>
    </row>
    <row r="634" spans="1:5" ht="15">
      <c r="A634" s="21">
        <v>116</v>
      </c>
      <c r="B634" s="24" t="s">
        <v>1297</v>
      </c>
      <c r="C634" s="24" t="s">
        <v>1298</v>
      </c>
      <c r="D634" s="22" t="s">
        <v>1305</v>
      </c>
      <c r="E634" s="28" t="s">
        <v>1305</v>
      </c>
    </row>
    <row r="635" spans="1:5" ht="15">
      <c r="A635" s="21">
        <v>117</v>
      </c>
      <c r="B635" s="24" t="s">
        <v>1297</v>
      </c>
      <c r="C635" s="24" t="s">
        <v>1298</v>
      </c>
      <c r="D635" s="22" t="s">
        <v>1306</v>
      </c>
      <c r="E635" s="28" t="s">
        <v>1306</v>
      </c>
    </row>
    <row r="636" spans="1:5" ht="15">
      <c r="A636" s="21">
        <v>118</v>
      </c>
      <c r="B636" s="24" t="s">
        <v>1297</v>
      </c>
      <c r="C636" s="24" t="s">
        <v>1298</v>
      </c>
      <c r="D636" s="22" t="s">
        <v>1307</v>
      </c>
      <c r="E636" s="28" t="s">
        <v>1307</v>
      </c>
    </row>
    <row r="637" spans="1:5" ht="28.5">
      <c r="A637" s="21">
        <v>119</v>
      </c>
      <c r="B637" s="24" t="s">
        <v>1297</v>
      </c>
      <c r="C637" s="24" t="s">
        <v>1298</v>
      </c>
      <c r="D637" s="25" t="s">
        <v>1101</v>
      </c>
      <c r="E637" s="28" t="s">
        <v>1308</v>
      </c>
    </row>
    <row r="638" spans="1:5" ht="15">
      <c r="A638" s="21">
        <v>120</v>
      </c>
      <c r="B638" s="24" t="s">
        <v>1297</v>
      </c>
      <c r="C638" s="24" t="s">
        <v>1298</v>
      </c>
      <c r="D638" s="22" t="s">
        <v>996</v>
      </c>
      <c r="E638" s="28" t="s">
        <v>996</v>
      </c>
    </row>
    <row r="639" spans="1:5" ht="30">
      <c r="A639" s="21">
        <v>121</v>
      </c>
      <c r="B639" s="24" t="s">
        <v>864</v>
      </c>
      <c r="C639" s="24" t="s">
        <v>1011</v>
      </c>
      <c r="D639" s="25" t="s">
        <v>1309</v>
      </c>
      <c r="E639" s="30" t="s">
        <v>1309</v>
      </c>
    </row>
    <row r="640" spans="1:5" ht="28.5">
      <c r="A640" s="21">
        <v>122</v>
      </c>
      <c r="B640" s="24" t="s">
        <v>864</v>
      </c>
      <c r="C640" s="11" t="s">
        <v>867</v>
      </c>
      <c r="D640" s="25" t="s">
        <v>1310</v>
      </c>
      <c r="E640" s="30" t="s">
        <v>868</v>
      </c>
    </row>
    <row r="641" spans="1:5" ht="28.5">
      <c r="A641" s="21">
        <v>123</v>
      </c>
      <c r="B641" s="24" t="s">
        <v>864</v>
      </c>
      <c r="C641" s="11" t="s">
        <v>867</v>
      </c>
      <c r="D641" s="25" t="s">
        <v>1146</v>
      </c>
      <c r="E641" s="30" t="s">
        <v>870</v>
      </c>
    </row>
    <row r="642" spans="1:5" ht="30">
      <c r="A642" s="21">
        <v>124</v>
      </c>
      <c r="B642" s="24" t="s">
        <v>864</v>
      </c>
      <c r="C642" s="24" t="s">
        <v>1013</v>
      </c>
      <c r="D642" s="25" t="s">
        <v>1311</v>
      </c>
      <c r="E642" s="30" t="s">
        <v>1312</v>
      </c>
    </row>
    <row r="643" spans="1:5" ht="30">
      <c r="A643" s="21">
        <v>125</v>
      </c>
      <c r="B643" s="24" t="s">
        <v>864</v>
      </c>
      <c r="C643" s="24" t="s">
        <v>1011</v>
      </c>
      <c r="D643" s="25" t="s">
        <v>1313</v>
      </c>
      <c r="E643" s="30" t="s">
        <v>1012</v>
      </c>
    </row>
    <row r="644" spans="1:5" ht="30">
      <c r="A644" s="21">
        <v>126</v>
      </c>
      <c r="B644" s="24" t="s">
        <v>864</v>
      </c>
      <c r="C644" s="24" t="s">
        <v>1013</v>
      </c>
      <c r="D644" s="25" t="s">
        <v>1150</v>
      </c>
      <c r="E644" s="30" t="s">
        <v>872</v>
      </c>
    </row>
    <row r="645" spans="1:5" ht="30">
      <c r="A645" s="21">
        <v>127</v>
      </c>
      <c r="B645" s="24" t="s">
        <v>864</v>
      </c>
      <c r="C645" s="24" t="s">
        <v>1013</v>
      </c>
      <c r="D645" s="25" t="s">
        <v>1314</v>
      </c>
      <c r="E645" s="34" t="s">
        <v>1315</v>
      </c>
    </row>
    <row r="646" spans="1:5" ht="60">
      <c r="A646" s="21">
        <v>128</v>
      </c>
      <c r="B646" s="24" t="s">
        <v>864</v>
      </c>
      <c r="C646" s="24" t="s">
        <v>1013</v>
      </c>
      <c r="D646" s="22" t="s">
        <v>1151</v>
      </c>
      <c r="E646" s="34" t="s">
        <v>1316</v>
      </c>
    </row>
    <row r="647" spans="1:5" ht="30">
      <c r="A647" s="21">
        <v>129</v>
      </c>
      <c r="B647" s="24" t="s">
        <v>864</v>
      </c>
      <c r="C647" s="24" t="s">
        <v>1011</v>
      </c>
      <c r="D647" s="25" t="s">
        <v>1153</v>
      </c>
      <c r="E647" s="34" t="s">
        <v>1317</v>
      </c>
    </row>
    <row r="648" spans="1:5" ht="30">
      <c r="A648" s="21">
        <v>130</v>
      </c>
      <c r="B648" s="24" t="s">
        <v>864</v>
      </c>
      <c r="C648" s="24" t="s">
        <v>1011</v>
      </c>
      <c r="D648" s="25" t="s">
        <v>1318</v>
      </c>
      <c r="E648" s="30" t="s">
        <v>1318</v>
      </c>
    </row>
    <row r="649" spans="1:5" ht="30">
      <c r="A649" s="21">
        <v>131</v>
      </c>
      <c r="B649" s="24" t="s">
        <v>864</v>
      </c>
      <c r="C649" s="24" t="s">
        <v>1319</v>
      </c>
      <c r="D649" s="22" t="s">
        <v>1320</v>
      </c>
      <c r="E649" s="34" t="s">
        <v>1321</v>
      </c>
    </row>
    <row r="650" spans="1:5" ht="75">
      <c r="A650" s="21">
        <v>132</v>
      </c>
      <c r="B650" s="24" t="s">
        <v>864</v>
      </c>
      <c r="C650" s="24" t="s">
        <v>1319</v>
      </c>
      <c r="D650" s="25" t="s">
        <v>875</v>
      </c>
      <c r="E650" s="34" t="s">
        <v>1322</v>
      </c>
    </row>
    <row r="651" spans="1:5" ht="30">
      <c r="A651" s="21">
        <v>133</v>
      </c>
      <c r="B651" s="24" t="s">
        <v>864</v>
      </c>
      <c r="C651" s="24" t="s">
        <v>1013</v>
      </c>
      <c r="D651" s="25" t="s">
        <v>1323</v>
      </c>
      <c r="E651" s="34" t="s">
        <v>1324</v>
      </c>
    </row>
    <row r="652" spans="1:5" ht="30">
      <c r="A652" s="21">
        <v>134</v>
      </c>
      <c r="B652" s="24" t="s">
        <v>864</v>
      </c>
      <c r="C652" s="24" t="s">
        <v>1011</v>
      </c>
      <c r="D652" s="25" t="s">
        <v>877</v>
      </c>
      <c r="E652" s="30" t="s">
        <v>877</v>
      </c>
    </row>
    <row r="653" spans="1:5" ht="30">
      <c r="A653" s="21">
        <v>135</v>
      </c>
      <c r="B653" s="24" t="s">
        <v>864</v>
      </c>
      <c r="C653" s="24" t="s">
        <v>1011</v>
      </c>
      <c r="D653" s="25" t="s">
        <v>1325</v>
      </c>
      <c r="E653" s="30" t="s">
        <v>1325</v>
      </c>
    </row>
    <row r="654" spans="1:5" ht="15">
      <c r="A654" s="21">
        <v>136</v>
      </c>
      <c r="B654" s="24" t="s">
        <v>864</v>
      </c>
      <c r="C654" s="24" t="s">
        <v>1319</v>
      </c>
      <c r="D654" s="25" t="s">
        <v>1319</v>
      </c>
      <c r="E654" s="30" t="s">
        <v>1319</v>
      </c>
    </row>
    <row r="655" spans="1:5" ht="45">
      <c r="A655" s="21">
        <v>137</v>
      </c>
      <c r="B655" s="24" t="s">
        <v>864</v>
      </c>
      <c r="C655" s="24" t="s">
        <v>1013</v>
      </c>
      <c r="D655" s="22" t="s">
        <v>1326</v>
      </c>
      <c r="E655" s="34" t="s">
        <v>1327</v>
      </c>
    </row>
    <row r="656" spans="1:5" ht="30">
      <c r="A656" s="21">
        <v>138</v>
      </c>
      <c r="B656" s="24" t="s">
        <v>864</v>
      </c>
      <c r="C656" s="24" t="s">
        <v>1011</v>
      </c>
      <c r="D656" s="22" t="s">
        <v>1328</v>
      </c>
      <c r="E656" s="34" t="s">
        <v>1329</v>
      </c>
    </row>
    <row r="657" spans="1:5" ht="30">
      <c r="A657" s="21">
        <v>139</v>
      </c>
      <c r="B657" s="24" t="s">
        <v>864</v>
      </c>
      <c r="C657" s="24" t="s">
        <v>1013</v>
      </c>
      <c r="D657" s="22" t="s">
        <v>1330</v>
      </c>
      <c r="E657" s="28" t="s">
        <v>1330</v>
      </c>
    </row>
    <row r="658" spans="1:5" ht="15.75">
      <c r="A658" s="215" t="s">
        <v>6521</v>
      </c>
      <c r="B658" s="216"/>
      <c r="C658" s="216"/>
      <c r="D658" s="216"/>
      <c r="E658" s="217"/>
    </row>
    <row r="659" spans="1:5" ht="15">
      <c r="A659" s="21">
        <v>1</v>
      </c>
      <c r="B659" s="11" t="s">
        <v>1331</v>
      </c>
      <c r="C659" s="11" t="s">
        <v>1332</v>
      </c>
      <c r="D659" s="22" t="s">
        <v>1333</v>
      </c>
      <c r="E659" s="28" t="s">
        <v>1333</v>
      </c>
    </row>
    <row r="660" spans="1:5" ht="60">
      <c r="A660" s="21">
        <v>2</v>
      </c>
      <c r="B660" s="11" t="s">
        <v>1331</v>
      </c>
      <c r="C660" s="11" t="s">
        <v>1043</v>
      </c>
      <c r="D660" s="22" t="s">
        <v>1334</v>
      </c>
      <c r="E660" s="28" t="s">
        <v>1335</v>
      </c>
    </row>
    <row r="661" spans="1:5" ht="45">
      <c r="A661" s="21">
        <v>3</v>
      </c>
      <c r="B661" s="11" t="s">
        <v>1331</v>
      </c>
      <c r="C661" s="11" t="s">
        <v>1332</v>
      </c>
      <c r="D661" s="22" t="s">
        <v>1336</v>
      </c>
      <c r="E661" s="28" t="s">
        <v>1337</v>
      </c>
    </row>
    <row r="662" spans="1:5" ht="30">
      <c r="A662" s="21">
        <v>4</v>
      </c>
      <c r="B662" s="11" t="s">
        <v>1331</v>
      </c>
      <c r="C662" s="11" t="s">
        <v>1332</v>
      </c>
      <c r="D662" s="22" t="s">
        <v>1338</v>
      </c>
      <c r="E662" s="28" t="s">
        <v>1339</v>
      </c>
    </row>
    <row r="663" spans="1:5" ht="30">
      <c r="A663" s="21">
        <v>5</v>
      </c>
      <c r="B663" s="11" t="s">
        <v>1331</v>
      </c>
      <c r="C663" s="11" t="s">
        <v>1332</v>
      </c>
      <c r="D663" s="22" t="s">
        <v>1340</v>
      </c>
      <c r="E663" s="28" t="s">
        <v>1341</v>
      </c>
    </row>
    <row r="664" spans="1:5" ht="30">
      <c r="A664" s="21">
        <v>6</v>
      </c>
      <c r="B664" s="11" t="s">
        <v>681</v>
      </c>
      <c r="C664" s="11" t="s">
        <v>1342</v>
      </c>
      <c r="D664" s="22" t="s">
        <v>691</v>
      </c>
      <c r="E664" s="28" t="s">
        <v>691</v>
      </c>
    </row>
    <row r="665" spans="1:5" ht="30">
      <c r="A665" s="21">
        <v>7</v>
      </c>
      <c r="B665" s="11" t="s">
        <v>681</v>
      </c>
      <c r="C665" s="24" t="s">
        <v>1342</v>
      </c>
      <c r="D665" s="25" t="s">
        <v>676</v>
      </c>
      <c r="E665" s="30" t="s">
        <v>676</v>
      </c>
    </row>
    <row r="666" spans="1:5" ht="30">
      <c r="A666" s="21">
        <v>8</v>
      </c>
      <c r="B666" s="11" t="s">
        <v>681</v>
      </c>
      <c r="C666" s="11" t="s">
        <v>681</v>
      </c>
      <c r="D666" s="25" t="s">
        <v>1343</v>
      </c>
      <c r="E666" s="28" t="s">
        <v>1344</v>
      </c>
    </row>
    <row r="667" spans="1:5" ht="15">
      <c r="A667" s="21">
        <v>9</v>
      </c>
      <c r="B667" s="11" t="s">
        <v>681</v>
      </c>
      <c r="C667" s="11" t="s">
        <v>681</v>
      </c>
      <c r="D667" s="22" t="s">
        <v>1345</v>
      </c>
      <c r="E667" s="28" t="s">
        <v>1345</v>
      </c>
    </row>
    <row r="668" spans="1:5" ht="15">
      <c r="A668" s="21">
        <v>10</v>
      </c>
      <c r="B668" s="11" t="s">
        <v>1200</v>
      </c>
      <c r="C668" s="24" t="s">
        <v>701</v>
      </c>
      <c r="D668" s="25" t="s">
        <v>1201</v>
      </c>
      <c r="E668" s="30" t="s">
        <v>1201</v>
      </c>
    </row>
    <row r="669" spans="1:5" ht="28.5">
      <c r="A669" s="21">
        <v>11</v>
      </c>
      <c r="B669" s="11" t="s">
        <v>1200</v>
      </c>
      <c r="C669" s="11" t="s">
        <v>1200</v>
      </c>
      <c r="D669" s="25" t="s">
        <v>953</v>
      </c>
      <c r="E669" s="30" t="s">
        <v>1202</v>
      </c>
    </row>
    <row r="670" spans="1:5" ht="30">
      <c r="A670" s="21">
        <v>12</v>
      </c>
      <c r="B670" s="11" t="s">
        <v>1200</v>
      </c>
      <c r="C670" s="11" t="s">
        <v>1200</v>
      </c>
      <c r="D670" s="25" t="s">
        <v>955</v>
      </c>
      <c r="E670" s="30" t="s">
        <v>1346</v>
      </c>
    </row>
    <row r="671" spans="1:5" ht="28.5">
      <c r="A671" s="21">
        <v>13</v>
      </c>
      <c r="B671" s="11" t="s">
        <v>1200</v>
      </c>
      <c r="C671" s="11" t="s">
        <v>1200</v>
      </c>
      <c r="D671" s="25" t="s">
        <v>957</v>
      </c>
      <c r="E671" s="30" t="s">
        <v>1204</v>
      </c>
    </row>
    <row r="672" spans="1:5" ht="15">
      <c r="A672" s="21">
        <v>14</v>
      </c>
      <c r="B672" s="11" t="s">
        <v>1200</v>
      </c>
      <c r="C672" s="11" t="s">
        <v>1200</v>
      </c>
      <c r="D672" s="22" t="s">
        <v>1347</v>
      </c>
      <c r="E672" s="28" t="s">
        <v>1347</v>
      </c>
    </row>
    <row r="673" spans="1:5" ht="15">
      <c r="A673" s="21">
        <v>15</v>
      </c>
      <c r="B673" s="11" t="s">
        <v>1200</v>
      </c>
      <c r="C673" s="38" t="s">
        <v>959</v>
      </c>
      <c r="D673" s="22" t="s">
        <v>1348</v>
      </c>
      <c r="E673" s="28" t="s">
        <v>1348</v>
      </c>
    </row>
    <row r="674" spans="1:5" ht="15">
      <c r="A674" s="21">
        <v>16</v>
      </c>
      <c r="B674" s="11" t="s">
        <v>1200</v>
      </c>
      <c r="C674" s="38" t="s">
        <v>959</v>
      </c>
      <c r="D674" s="22" t="s">
        <v>1349</v>
      </c>
      <c r="E674" s="28" t="s">
        <v>1349</v>
      </c>
    </row>
    <row r="675" spans="1:5" ht="15">
      <c r="A675" s="21">
        <v>17</v>
      </c>
      <c r="B675" s="11" t="s">
        <v>1200</v>
      </c>
      <c r="C675" s="11" t="s">
        <v>1200</v>
      </c>
      <c r="D675" s="22" t="s">
        <v>1200</v>
      </c>
      <c r="E675" s="28" t="s">
        <v>1200</v>
      </c>
    </row>
    <row r="676" spans="1:5" ht="15">
      <c r="A676" s="21">
        <v>18</v>
      </c>
      <c r="B676" s="11" t="s">
        <v>1200</v>
      </c>
      <c r="C676" s="11" t="s">
        <v>1200</v>
      </c>
      <c r="D676" s="22" t="s">
        <v>1350</v>
      </c>
      <c r="E676" s="28" t="s">
        <v>1350</v>
      </c>
    </row>
    <row r="677" spans="1:5" ht="15">
      <c r="A677" s="21">
        <v>19</v>
      </c>
      <c r="B677" s="11" t="s">
        <v>1200</v>
      </c>
      <c r="C677" s="11" t="s">
        <v>701</v>
      </c>
      <c r="D677" s="22" t="s">
        <v>1351</v>
      </c>
      <c r="E677" s="28" t="s">
        <v>1351</v>
      </c>
    </row>
    <row r="678" spans="1:5" ht="30">
      <c r="A678" s="21">
        <v>20</v>
      </c>
      <c r="B678" s="11" t="s">
        <v>1200</v>
      </c>
      <c r="C678" s="11" t="s">
        <v>701</v>
      </c>
      <c r="D678" s="22" t="s">
        <v>701</v>
      </c>
      <c r="E678" s="28" t="s">
        <v>1352</v>
      </c>
    </row>
    <row r="679" spans="1:5" ht="15">
      <c r="A679" s="21">
        <v>21</v>
      </c>
      <c r="B679" s="11" t="s">
        <v>1200</v>
      </c>
      <c r="C679" s="11" t="s">
        <v>1200</v>
      </c>
      <c r="D679" s="22" t="s">
        <v>1353</v>
      </c>
      <c r="E679" s="28" t="s">
        <v>1353</v>
      </c>
    </row>
    <row r="680" spans="1:5" ht="15">
      <c r="A680" s="21">
        <v>22</v>
      </c>
      <c r="B680" s="11" t="s">
        <v>1200</v>
      </c>
      <c r="C680" s="11" t="s">
        <v>701</v>
      </c>
      <c r="D680" s="22" t="s">
        <v>1354</v>
      </c>
      <c r="E680" s="28" t="s">
        <v>1354</v>
      </c>
    </row>
    <row r="681" spans="1:5" ht="15">
      <c r="A681" s="21">
        <v>23</v>
      </c>
      <c r="B681" s="11" t="s">
        <v>1200</v>
      </c>
      <c r="C681" s="11" t="s">
        <v>1200</v>
      </c>
      <c r="D681" s="22" t="s">
        <v>1355</v>
      </c>
      <c r="E681" s="28" t="s">
        <v>1355</v>
      </c>
    </row>
    <row r="682" spans="1:5" ht="30">
      <c r="A682" s="21">
        <v>24</v>
      </c>
      <c r="B682" s="11" t="s">
        <v>1209</v>
      </c>
      <c r="C682" s="11" t="s">
        <v>1356</v>
      </c>
      <c r="D682" s="22" t="s">
        <v>1357</v>
      </c>
      <c r="E682" s="28" t="s">
        <v>1357</v>
      </c>
    </row>
    <row r="683" spans="1:5" ht="30">
      <c r="A683" s="21">
        <v>25</v>
      </c>
      <c r="B683" s="11" t="s">
        <v>1209</v>
      </c>
      <c r="C683" s="11" t="s">
        <v>1356</v>
      </c>
      <c r="D683" s="22" t="s">
        <v>1358</v>
      </c>
      <c r="E683" s="28" t="s">
        <v>1358</v>
      </c>
    </row>
    <row r="684" spans="1:5" ht="30">
      <c r="A684" s="21">
        <v>26</v>
      </c>
      <c r="B684" s="11" t="s">
        <v>1209</v>
      </c>
      <c r="C684" s="11" t="s">
        <v>1356</v>
      </c>
      <c r="D684" s="22" t="s">
        <v>1359</v>
      </c>
      <c r="E684" s="28" t="s">
        <v>1359</v>
      </c>
    </row>
    <row r="685" spans="1:5" ht="30">
      <c r="A685" s="21">
        <v>27</v>
      </c>
      <c r="B685" s="11" t="s">
        <v>1209</v>
      </c>
      <c r="C685" s="11" t="s">
        <v>1356</v>
      </c>
      <c r="D685" s="22" t="s">
        <v>1209</v>
      </c>
      <c r="E685" s="28" t="s">
        <v>1209</v>
      </c>
    </row>
    <row r="686" spans="1:5" ht="30">
      <c r="A686" s="21">
        <v>28</v>
      </c>
      <c r="B686" s="11" t="s">
        <v>1209</v>
      </c>
      <c r="C686" s="11" t="s">
        <v>1356</v>
      </c>
      <c r="D686" s="22" t="s">
        <v>1360</v>
      </c>
      <c r="E686" s="28" t="s">
        <v>1360</v>
      </c>
    </row>
    <row r="687" spans="1:5" ht="30">
      <c r="A687" s="21">
        <v>29</v>
      </c>
      <c r="B687" s="11" t="s">
        <v>1209</v>
      </c>
      <c r="C687" s="11" t="s">
        <v>1356</v>
      </c>
      <c r="D687" s="22" t="s">
        <v>1361</v>
      </c>
      <c r="E687" s="28" t="s">
        <v>1361</v>
      </c>
    </row>
    <row r="688" spans="1:5" ht="30">
      <c r="A688" s="21">
        <v>30</v>
      </c>
      <c r="B688" s="11" t="s">
        <v>1209</v>
      </c>
      <c r="C688" s="11" t="s">
        <v>1356</v>
      </c>
      <c r="D688" s="22" t="s">
        <v>1362</v>
      </c>
      <c r="E688" s="28" t="s">
        <v>1362</v>
      </c>
    </row>
    <row r="689" spans="1:5" ht="30">
      <c r="A689" s="21">
        <v>31</v>
      </c>
      <c r="B689" s="11" t="s">
        <v>1209</v>
      </c>
      <c r="C689" s="11" t="s">
        <v>1356</v>
      </c>
      <c r="D689" s="25" t="s">
        <v>989</v>
      </c>
      <c r="E689" s="30" t="s">
        <v>989</v>
      </c>
    </row>
    <row r="690" spans="1:5" ht="30">
      <c r="A690" s="21">
        <v>32</v>
      </c>
      <c r="B690" s="11" t="s">
        <v>1209</v>
      </c>
      <c r="C690" s="11" t="s">
        <v>1356</v>
      </c>
      <c r="D690" s="25" t="s">
        <v>990</v>
      </c>
      <c r="E690" s="30" t="s">
        <v>990</v>
      </c>
    </row>
    <row r="691" spans="1:5" ht="30">
      <c r="A691" s="21">
        <v>33</v>
      </c>
      <c r="B691" s="11" t="s">
        <v>1209</v>
      </c>
      <c r="C691" s="11" t="s">
        <v>1356</v>
      </c>
      <c r="D691" s="22" t="s">
        <v>1363</v>
      </c>
      <c r="E691" s="28" t="s">
        <v>1363</v>
      </c>
    </row>
    <row r="692" spans="1:5" ht="28.5">
      <c r="A692" s="21">
        <v>34</v>
      </c>
      <c r="B692" s="11" t="s">
        <v>764</v>
      </c>
      <c r="C692" s="11" t="s">
        <v>764</v>
      </c>
      <c r="D692" s="25" t="s">
        <v>1364</v>
      </c>
      <c r="E692" s="30" t="s">
        <v>986</v>
      </c>
    </row>
    <row r="693" spans="1:5" ht="15">
      <c r="A693" s="21">
        <v>35</v>
      </c>
      <c r="B693" s="11" t="s">
        <v>764</v>
      </c>
      <c r="C693" s="11" t="s">
        <v>764</v>
      </c>
      <c r="D693" s="25" t="s">
        <v>987</v>
      </c>
      <c r="E693" s="30" t="s">
        <v>987</v>
      </c>
    </row>
    <row r="694" spans="1:5" ht="28.5">
      <c r="A694" s="21">
        <v>36</v>
      </c>
      <c r="B694" s="11" t="s">
        <v>764</v>
      </c>
      <c r="C694" s="11" t="s">
        <v>1365</v>
      </c>
      <c r="D694" s="25" t="s">
        <v>534</v>
      </c>
      <c r="E694" s="30" t="s">
        <v>1366</v>
      </c>
    </row>
    <row r="695" spans="1:5" ht="15">
      <c r="A695" s="21">
        <v>37</v>
      </c>
      <c r="B695" s="11" t="s">
        <v>764</v>
      </c>
      <c r="C695" s="11" t="s">
        <v>1367</v>
      </c>
      <c r="D695" s="22" t="s">
        <v>1368</v>
      </c>
      <c r="E695" s="28" t="s">
        <v>1368</v>
      </c>
    </row>
    <row r="696" spans="1:5" ht="15">
      <c r="A696" s="21">
        <v>38</v>
      </c>
      <c r="B696" s="11" t="s">
        <v>764</v>
      </c>
      <c r="C696" s="11" t="s">
        <v>764</v>
      </c>
      <c r="D696" s="22" t="s">
        <v>1369</v>
      </c>
      <c r="E696" s="28" t="s">
        <v>1369</v>
      </c>
    </row>
    <row r="697" spans="1:5" ht="15">
      <c r="A697" s="21">
        <v>39</v>
      </c>
      <c r="B697" s="11" t="s">
        <v>764</v>
      </c>
      <c r="C697" s="11" t="s">
        <v>764</v>
      </c>
      <c r="D697" s="22" t="s">
        <v>1370</v>
      </c>
      <c r="E697" s="28" t="s">
        <v>1370</v>
      </c>
    </row>
    <row r="698" spans="1:5" ht="15">
      <c r="A698" s="21">
        <v>40</v>
      </c>
      <c r="B698" s="11" t="s">
        <v>764</v>
      </c>
      <c r="C698" s="11" t="s">
        <v>764</v>
      </c>
      <c r="D698" s="22" t="s">
        <v>764</v>
      </c>
      <c r="E698" s="28" t="s">
        <v>764</v>
      </c>
    </row>
    <row r="699" spans="1:5" ht="15">
      <c r="A699" s="21">
        <v>41</v>
      </c>
      <c r="B699" s="11" t="s">
        <v>764</v>
      </c>
      <c r="C699" s="11" t="s">
        <v>764</v>
      </c>
      <c r="D699" s="22" t="s">
        <v>1371</v>
      </c>
      <c r="E699" s="28" t="s">
        <v>1371</v>
      </c>
    </row>
    <row r="700" spans="1:5" ht="15">
      <c r="A700" s="21">
        <v>42</v>
      </c>
      <c r="B700" s="11" t="s">
        <v>764</v>
      </c>
      <c r="C700" s="11" t="s">
        <v>1365</v>
      </c>
      <c r="D700" s="22" t="s">
        <v>1372</v>
      </c>
      <c r="E700" s="28" t="s">
        <v>1372</v>
      </c>
    </row>
    <row r="701" spans="1:5" ht="15">
      <c r="A701" s="21">
        <v>43</v>
      </c>
      <c r="B701" s="11" t="s">
        <v>764</v>
      </c>
      <c r="C701" s="11" t="s">
        <v>1367</v>
      </c>
      <c r="D701" s="22" t="s">
        <v>1367</v>
      </c>
      <c r="E701" s="28" t="s">
        <v>1367</v>
      </c>
    </row>
    <row r="702" spans="1:5" ht="15">
      <c r="A702" s="21">
        <v>44</v>
      </c>
      <c r="B702" s="11" t="s">
        <v>764</v>
      </c>
      <c r="C702" s="11" t="s">
        <v>1365</v>
      </c>
      <c r="D702" s="22" t="s">
        <v>1373</v>
      </c>
      <c r="E702" s="28" t="s">
        <v>1373</v>
      </c>
    </row>
    <row r="703" spans="1:5" ht="15">
      <c r="A703" s="21">
        <v>45</v>
      </c>
      <c r="B703" s="11" t="s">
        <v>764</v>
      </c>
      <c r="C703" s="11" t="s">
        <v>764</v>
      </c>
      <c r="D703" s="22" t="s">
        <v>771</v>
      </c>
      <c r="E703" s="28" t="s">
        <v>771</v>
      </c>
    </row>
    <row r="704" spans="1:5" ht="15">
      <c r="A704" s="21">
        <v>46</v>
      </c>
      <c r="B704" s="11" t="s">
        <v>764</v>
      </c>
      <c r="C704" s="11" t="s">
        <v>764</v>
      </c>
      <c r="D704" s="22" t="s">
        <v>1374</v>
      </c>
      <c r="E704" s="28" t="s">
        <v>1374</v>
      </c>
    </row>
    <row r="705" spans="1:5" ht="60">
      <c r="A705" s="21">
        <v>47</v>
      </c>
      <c r="B705" s="11" t="s">
        <v>1375</v>
      </c>
      <c r="C705" s="11" t="s">
        <v>1375</v>
      </c>
      <c r="D705" s="22" t="s">
        <v>1376</v>
      </c>
      <c r="E705" s="28" t="s">
        <v>1377</v>
      </c>
    </row>
    <row r="706" spans="1:5" ht="15">
      <c r="A706" s="21">
        <v>48</v>
      </c>
      <c r="B706" s="11" t="s">
        <v>1375</v>
      </c>
      <c r="C706" s="11" t="s">
        <v>1378</v>
      </c>
      <c r="D706" s="22" t="s">
        <v>1379</v>
      </c>
      <c r="E706" s="28" t="s">
        <v>1379</v>
      </c>
    </row>
    <row r="707" spans="1:5" ht="15">
      <c r="A707" s="21">
        <v>49</v>
      </c>
      <c r="B707" s="11" t="s">
        <v>1375</v>
      </c>
      <c r="C707" s="11" t="s">
        <v>1378</v>
      </c>
      <c r="D707" s="22" t="s">
        <v>1380</v>
      </c>
      <c r="E707" s="28" t="s">
        <v>1380</v>
      </c>
    </row>
    <row r="708" spans="1:5" ht="30">
      <c r="A708" s="21">
        <v>50</v>
      </c>
      <c r="B708" s="11" t="s">
        <v>1375</v>
      </c>
      <c r="C708" s="11" t="s">
        <v>1375</v>
      </c>
      <c r="D708" s="22" t="s">
        <v>1381</v>
      </c>
      <c r="E708" s="28" t="s">
        <v>1382</v>
      </c>
    </row>
    <row r="709" spans="1:5" ht="15">
      <c r="A709" s="21">
        <v>51</v>
      </c>
      <c r="B709" s="11" t="s">
        <v>1375</v>
      </c>
      <c r="C709" s="11" t="s">
        <v>1378</v>
      </c>
      <c r="D709" s="22" t="s">
        <v>1383</v>
      </c>
      <c r="E709" s="28" t="s">
        <v>1383</v>
      </c>
    </row>
    <row r="710" spans="1:5" ht="15">
      <c r="A710" s="21">
        <v>52</v>
      </c>
      <c r="B710" s="11" t="s">
        <v>1375</v>
      </c>
      <c r="C710" s="11" t="s">
        <v>1375</v>
      </c>
      <c r="D710" s="22" t="s">
        <v>1375</v>
      </c>
      <c r="E710" s="28" t="s">
        <v>1375</v>
      </c>
    </row>
    <row r="711" spans="1:5" ht="15">
      <c r="A711" s="21">
        <v>53</v>
      </c>
      <c r="B711" s="11" t="s">
        <v>1375</v>
      </c>
      <c r="C711" s="11" t="s">
        <v>1378</v>
      </c>
      <c r="D711" s="22" t="s">
        <v>1384</v>
      </c>
      <c r="E711" s="28" t="s">
        <v>1384</v>
      </c>
    </row>
    <row r="712" spans="1:5" ht="28.5">
      <c r="A712" s="21">
        <v>54</v>
      </c>
      <c r="B712" s="11" t="s">
        <v>1375</v>
      </c>
      <c r="C712" s="11" t="s">
        <v>1375</v>
      </c>
      <c r="D712" s="22" t="s">
        <v>1385</v>
      </c>
      <c r="E712" s="28" t="s">
        <v>1386</v>
      </c>
    </row>
    <row r="713" spans="1:5" ht="15">
      <c r="A713" s="21">
        <v>55</v>
      </c>
      <c r="B713" s="11" t="s">
        <v>1375</v>
      </c>
      <c r="C713" s="11" t="s">
        <v>1378</v>
      </c>
      <c r="D713" s="22" t="s">
        <v>1378</v>
      </c>
      <c r="E713" s="28" t="s">
        <v>1378</v>
      </c>
    </row>
    <row r="714" spans="1:5" ht="15">
      <c r="A714" s="21">
        <v>56</v>
      </c>
      <c r="B714" s="11" t="s">
        <v>1375</v>
      </c>
      <c r="C714" s="11" t="s">
        <v>1375</v>
      </c>
      <c r="D714" s="22" t="s">
        <v>1387</v>
      </c>
      <c r="E714" s="28" t="s">
        <v>1387</v>
      </c>
    </row>
    <row r="715" spans="1:5" ht="28.5">
      <c r="A715" s="21">
        <v>57</v>
      </c>
      <c r="B715" s="11" t="s">
        <v>1375</v>
      </c>
      <c r="C715" s="11" t="s">
        <v>1375</v>
      </c>
      <c r="D715" s="22" t="s">
        <v>1388</v>
      </c>
      <c r="E715" s="28" t="s">
        <v>1388</v>
      </c>
    </row>
    <row r="716" spans="1:5" ht="15">
      <c r="A716" s="21">
        <v>58</v>
      </c>
      <c r="B716" s="11" t="s">
        <v>1375</v>
      </c>
      <c r="C716" s="11" t="s">
        <v>1375</v>
      </c>
      <c r="D716" s="22" t="s">
        <v>1389</v>
      </c>
      <c r="E716" s="28" t="s">
        <v>1389</v>
      </c>
    </row>
    <row r="717" spans="1:5" ht="28.5">
      <c r="A717" s="21">
        <v>59</v>
      </c>
      <c r="B717" s="11" t="s">
        <v>1375</v>
      </c>
      <c r="C717" s="11" t="s">
        <v>1378</v>
      </c>
      <c r="D717" s="22" t="s">
        <v>1390</v>
      </c>
      <c r="E717" s="28" t="s">
        <v>1391</v>
      </c>
    </row>
    <row r="718" spans="1:5" ht="15">
      <c r="A718" s="21">
        <v>60</v>
      </c>
      <c r="B718" s="11" t="s">
        <v>1224</v>
      </c>
      <c r="C718" s="11" t="s">
        <v>1224</v>
      </c>
      <c r="D718" s="25" t="s">
        <v>1225</v>
      </c>
      <c r="E718" s="30" t="s">
        <v>1225</v>
      </c>
    </row>
    <row r="719" spans="1:5" ht="28.5">
      <c r="A719" s="21">
        <v>61</v>
      </c>
      <c r="B719" s="11" t="s">
        <v>1224</v>
      </c>
      <c r="C719" s="11" t="s">
        <v>1224</v>
      </c>
      <c r="D719" s="22" t="s">
        <v>1392</v>
      </c>
      <c r="E719" s="28" t="s">
        <v>1392</v>
      </c>
    </row>
    <row r="720" spans="1:5" ht="28.5">
      <c r="A720" s="21">
        <v>62</v>
      </c>
      <c r="B720" s="11" t="s">
        <v>1224</v>
      </c>
      <c r="C720" s="11" t="s">
        <v>1224</v>
      </c>
      <c r="D720" s="22" t="s">
        <v>1393</v>
      </c>
      <c r="E720" s="28" t="s">
        <v>1393</v>
      </c>
    </row>
    <row r="721" spans="1:5" ht="15">
      <c r="A721" s="21">
        <v>63</v>
      </c>
      <c r="B721" s="11" t="s">
        <v>1224</v>
      </c>
      <c r="C721" s="11" t="s">
        <v>1224</v>
      </c>
      <c r="D721" s="22" t="s">
        <v>1394</v>
      </c>
      <c r="E721" s="28" t="s">
        <v>1394</v>
      </c>
    </row>
    <row r="722" spans="1:5" ht="15">
      <c r="A722" s="21">
        <v>64</v>
      </c>
      <c r="B722" s="11" t="s">
        <v>1224</v>
      </c>
      <c r="C722" s="11" t="s">
        <v>1365</v>
      </c>
      <c r="D722" s="25" t="s">
        <v>1004</v>
      </c>
      <c r="E722" s="30" t="s">
        <v>1004</v>
      </c>
    </row>
    <row r="723" spans="1:5" ht="15">
      <c r="A723" s="21">
        <v>65</v>
      </c>
      <c r="B723" s="11" t="s">
        <v>1224</v>
      </c>
      <c r="C723" s="11" t="s">
        <v>1365</v>
      </c>
      <c r="D723" s="25" t="s">
        <v>1227</v>
      </c>
      <c r="E723" s="30" t="s">
        <v>1227</v>
      </c>
    </row>
    <row r="724" spans="1:5" ht="15">
      <c r="A724" s="21">
        <v>66</v>
      </c>
      <c r="B724" s="11" t="s">
        <v>1224</v>
      </c>
      <c r="C724" s="11" t="s">
        <v>1365</v>
      </c>
      <c r="D724" s="22" t="s">
        <v>1395</v>
      </c>
      <c r="E724" s="28" t="s">
        <v>1395</v>
      </c>
    </row>
    <row r="725" spans="1:5" ht="28.5">
      <c r="A725" s="21">
        <v>67</v>
      </c>
      <c r="B725" s="11" t="s">
        <v>1224</v>
      </c>
      <c r="C725" s="11" t="s">
        <v>1224</v>
      </c>
      <c r="D725" s="22" t="s">
        <v>1396</v>
      </c>
      <c r="E725" s="28" t="s">
        <v>1396</v>
      </c>
    </row>
    <row r="726" spans="1:5" ht="15">
      <c r="A726" s="21">
        <v>68</v>
      </c>
      <c r="B726" s="11" t="s">
        <v>1224</v>
      </c>
      <c r="C726" s="11" t="s">
        <v>1224</v>
      </c>
      <c r="D726" s="22" t="s">
        <v>1397</v>
      </c>
      <c r="E726" s="28" t="s">
        <v>1397</v>
      </c>
    </row>
    <row r="727" spans="1:5" ht="28.5">
      <c r="A727" s="21">
        <v>69</v>
      </c>
      <c r="B727" s="11" t="s">
        <v>1224</v>
      </c>
      <c r="C727" s="11" t="s">
        <v>1224</v>
      </c>
      <c r="D727" s="22" t="s">
        <v>1398</v>
      </c>
      <c r="E727" s="28" t="s">
        <v>1399</v>
      </c>
    </row>
    <row r="728" spans="1:5" ht="15">
      <c r="A728" s="21">
        <v>70</v>
      </c>
      <c r="B728" s="11" t="s">
        <v>1224</v>
      </c>
      <c r="C728" s="11" t="s">
        <v>1224</v>
      </c>
      <c r="D728" s="22" t="s">
        <v>1400</v>
      </c>
      <c r="E728" s="28" t="s">
        <v>1400</v>
      </c>
    </row>
    <row r="729" spans="1:5" ht="28.5">
      <c r="A729" s="21">
        <v>71</v>
      </c>
      <c r="B729" s="11" t="s">
        <v>1224</v>
      </c>
      <c r="C729" s="24" t="s">
        <v>1365</v>
      </c>
      <c r="D729" s="25" t="s">
        <v>1401</v>
      </c>
      <c r="E729" s="30" t="s">
        <v>1402</v>
      </c>
    </row>
    <row r="730" spans="1:5" ht="30">
      <c r="A730" s="21">
        <v>72</v>
      </c>
      <c r="B730" s="11" t="s">
        <v>965</v>
      </c>
      <c r="C730" s="11" t="s">
        <v>966</v>
      </c>
      <c r="D730" s="22" t="s">
        <v>967</v>
      </c>
      <c r="E730" s="28" t="s">
        <v>967</v>
      </c>
    </row>
    <row r="731" spans="1:5" ht="30">
      <c r="A731" s="21">
        <v>73</v>
      </c>
      <c r="B731" s="11" t="s">
        <v>965</v>
      </c>
      <c r="C731" s="11" t="s">
        <v>1235</v>
      </c>
      <c r="D731" s="22" t="s">
        <v>1403</v>
      </c>
      <c r="E731" s="28" t="s">
        <v>1404</v>
      </c>
    </row>
    <row r="732" spans="1:5" ht="30">
      <c r="A732" s="21">
        <v>74</v>
      </c>
      <c r="B732" s="11" t="s">
        <v>965</v>
      </c>
      <c r="C732" s="11" t="s">
        <v>966</v>
      </c>
      <c r="D732" s="22" t="s">
        <v>1405</v>
      </c>
      <c r="E732" s="28" t="s">
        <v>1406</v>
      </c>
    </row>
    <row r="733" spans="1:5" ht="30">
      <c r="A733" s="21">
        <v>75</v>
      </c>
      <c r="B733" s="11" t="s">
        <v>965</v>
      </c>
      <c r="C733" s="11" t="s">
        <v>966</v>
      </c>
      <c r="D733" s="22" t="s">
        <v>968</v>
      </c>
      <c r="E733" s="28" t="s">
        <v>968</v>
      </c>
    </row>
    <row r="734" spans="1:5" ht="30">
      <c r="A734" s="21">
        <v>76</v>
      </c>
      <c r="B734" s="11" t="s">
        <v>965</v>
      </c>
      <c r="C734" s="24" t="s">
        <v>1407</v>
      </c>
      <c r="D734" s="25" t="s">
        <v>981</v>
      </c>
      <c r="E734" s="30" t="s">
        <v>981</v>
      </c>
    </row>
    <row r="735" spans="1:5" ht="30">
      <c r="A735" s="21">
        <v>77</v>
      </c>
      <c r="B735" s="11" t="s">
        <v>965</v>
      </c>
      <c r="C735" s="11" t="s">
        <v>966</v>
      </c>
      <c r="D735" s="25" t="s">
        <v>970</v>
      </c>
      <c r="E735" s="30" t="s">
        <v>971</v>
      </c>
    </row>
    <row r="736" spans="1:5" ht="30">
      <c r="A736" s="21">
        <v>78</v>
      </c>
      <c r="B736" s="11" t="s">
        <v>965</v>
      </c>
      <c r="C736" s="11" t="s">
        <v>966</v>
      </c>
      <c r="D736" s="25" t="s">
        <v>972</v>
      </c>
      <c r="E736" s="30" t="s">
        <v>973</v>
      </c>
    </row>
    <row r="737" spans="1:5" ht="30">
      <c r="A737" s="21">
        <v>79</v>
      </c>
      <c r="B737" s="11" t="s">
        <v>965</v>
      </c>
      <c r="C737" s="11" t="s">
        <v>966</v>
      </c>
      <c r="D737" s="22" t="s">
        <v>1408</v>
      </c>
      <c r="E737" s="28" t="s">
        <v>1408</v>
      </c>
    </row>
    <row r="738" spans="1:5" ht="30">
      <c r="A738" s="21">
        <v>80</v>
      </c>
      <c r="B738" s="11" t="s">
        <v>965</v>
      </c>
      <c r="C738" s="11" t="s">
        <v>1235</v>
      </c>
      <c r="D738" s="27" t="s">
        <v>1409</v>
      </c>
      <c r="E738" s="28" t="s">
        <v>1409</v>
      </c>
    </row>
    <row r="739" spans="1:5" ht="30">
      <c r="A739" s="21">
        <v>81</v>
      </c>
      <c r="B739" s="11" t="s">
        <v>965</v>
      </c>
      <c r="C739" s="11" t="s">
        <v>966</v>
      </c>
      <c r="D739" s="25" t="s">
        <v>1410</v>
      </c>
      <c r="E739" s="30" t="s">
        <v>1410</v>
      </c>
    </row>
    <row r="740" spans="1:5" ht="30">
      <c r="A740" s="21">
        <v>82</v>
      </c>
      <c r="B740" s="11" t="s">
        <v>965</v>
      </c>
      <c r="C740" s="24" t="s">
        <v>1407</v>
      </c>
      <c r="D740" s="25" t="s">
        <v>1080</v>
      </c>
      <c r="E740" s="30" t="s">
        <v>1237</v>
      </c>
    </row>
    <row r="741" spans="1:5" ht="30">
      <c r="A741" s="21">
        <v>83</v>
      </c>
      <c r="B741" s="11" t="s">
        <v>965</v>
      </c>
      <c r="C741" s="24" t="s">
        <v>1407</v>
      </c>
      <c r="D741" s="25" t="s">
        <v>979</v>
      </c>
      <c r="E741" s="30" t="s">
        <v>980</v>
      </c>
    </row>
    <row r="742" spans="1:5" ht="30">
      <c r="A742" s="21">
        <v>84</v>
      </c>
      <c r="B742" s="11" t="s">
        <v>965</v>
      </c>
      <c r="C742" s="24" t="s">
        <v>1407</v>
      </c>
      <c r="D742" s="22" t="s">
        <v>1411</v>
      </c>
      <c r="E742" s="28" t="s">
        <v>1411</v>
      </c>
    </row>
    <row r="743" spans="1:5" ht="30">
      <c r="A743" s="21">
        <v>85</v>
      </c>
      <c r="B743" s="11" t="s">
        <v>965</v>
      </c>
      <c r="C743" s="24" t="s">
        <v>1407</v>
      </c>
      <c r="D743" s="22" t="s">
        <v>1412</v>
      </c>
      <c r="E743" s="28" t="s">
        <v>1412</v>
      </c>
    </row>
    <row r="744" spans="1:5" ht="30">
      <c r="A744" s="21">
        <v>86</v>
      </c>
      <c r="B744" s="11" t="s">
        <v>965</v>
      </c>
      <c r="C744" s="11" t="s">
        <v>966</v>
      </c>
      <c r="D744" s="22" t="s">
        <v>1413</v>
      </c>
      <c r="E744" s="28" t="s">
        <v>1413</v>
      </c>
    </row>
    <row r="745" spans="1:5" ht="30">
      <c r="A745" s="21">
        <v>87</v>
      </c>
      <c r="B745" s="11" t="s">
        <v>965</v>
      </c>
      <c r="C745" s="11" t="s">
        <v>1407</v>
      </c>
      <c r="D745" s="22" t="s">
        <v>1414</v>
      </c>
      <c r="E745" s="28" t="s">
        <v>1414</v>
      </c>
    </row>
    <row r="746" spans="1:5" ht="30">
      <c r="A746" s="21">
        <v>88</v>
      </c>
      <c r="B746" s="11" t="s">
        <v>965</v>
      </c>
      <c r="C746" s="11" t="s">
        <v>966</v>
      </c>
      <c r="D746" s="22" t="s">
        <v>1415</v>
      </c>
      <c r="E746" s="28" t="s">
        <v>1416</v>
      </c>
    </row>
    <row r="747" spans="1:5" ht="30">
      <c r="A747" s="21">
        <v>89</v>
      </c>
      <c r="B747" s="11" t="s">
        <v>965</v>
      </c>
      <c r="C747" s="11" t="s">
        <v>1407</v>
      </c>
      <c r="D747" s="22" t="s">
        <v>1417</v>
      </c>
      <c r="E747" s="28" t="s">
        <v>1417</v>
      </c>
    </row>
    <row r="748" spans="1:5" ht="30">
      <c r="A748" s="21">
        <v>90</v>
      </c>
      <c r="B748" s="11" t="s">
        <v>965</v>
      </c>
      <c r="C748" s="11" t="s">
        <v>1407</v>
      </c>
      <c r="D748" s="22" t="s">
        <v>1235</v>
      </c>
      <c r="E748" s="28" t="s">
        <v>1407</v>
      </c>
    </row>
    <row r="749" spans="1:5" ht="30">
      <c r="A749" s="21">
        <v>91</v>
      </c>
      <c r="B749" s="11" t="s">
        <v>965</v>
      </c>
      <c r="C749" s="11" t="s">
        <v>1407</v>
      </c>
      <c r="D749" s="22" t="s">
        <v>1418</v>
      </c>
      <c r="E749" s="28" t="s">
        <v>1418</v>
      </c>
    </row>
    <row r="750" spans="1:5" ht="30">
      <c r="A750" s="21">
        <v>92</v>
      </c>
      <c r="B750" s="11" t="s">
        <v>965</v>
      </c>
      <c r="C750" s="11" t="s">
        <v>966</v>
      </c>
      <c r="D750" s="22" t="s">
        <v>1419</v>
      </c>
      <c r="E750" s="28" t="s">
        <v>1419</v>
      </c>
    </row>
    <row r="751" spans="1:5" ht="15">
      <c r="A751" s="21">
        <v>93</v>
      </c>
      <c r="B751" s="11" t="s">
        <v>1420</v>
      </c>
      <c r="C751" s="11" t="s">
        <v>1420</v>
      </c>
      <c r="D751" s="25" t="s">
        <v>1421</v>
      </c>
      <c r="E751" s="30" t="s">
        <v>1421</v>
      </c>
    </row>
    <row r="752" spans="1:5" ht="15">
      <c r="A752" s="21">
        <v>94</v>
      </c>
      <c r="B752" s="11" t="s">
        <v>1420</v>
      </c>
      <c r="C752" s="11" t="s">
        <v>1420</v>
      </c>
      <c r="D752" s="25" t="s">
        <v>1422</v>
      </c>
      <c r="E752" s="30" t="s">
        <v>1422</v>
      </c>
    </row>
    <row r="753" spans="1:5" ht="30">
      <c r="A753" s="21">
        <v>95</v>
      </c>
      <c r="B753" s="11" t="s">
        <v>1420</v>
      </c>
      <c r="C753" s="11" t="s">
        <v>1407</v>
      </c>
      <c r="D753" s="25" t="s">
        <v>1422</v>
      </c>
      <c r="E753" s="30" t="s">
        <v>1422</v>
      </c>
    </row>
    <row r="754" spans="1:5" ht="28.5">
      <c r="A754" s="21">
        <v>96</v>
      </c>
      <c r="B754" s="11" t="s">
        <v>1420</v>
      </c>
      <c r="C754" s="11" t="s">
        <v>537</v>
      </c>
      <c r="D754" s="22" t="s">
        <v>1423</v>
      </c>
      <c r="E754" s="28" t="s">
        <v>1424</v>
      </c>
    </row>
    <row r="755" spans="1:5" ht="28.5">
      <c r="A755" s="21">
        <v>97</v>
      </c>
      <c r="B755" s="11" t="s">
        <v>1420</v>
      </c>
      <c r="C755" s="11" t="s">
        <v>537</v>
      </c>
      <c r="D755" s="22" t="s">
        <v>1425</v>
      </c>
      <c r="E755" s="28" t="s">
        <v>1426</v>
      </c>
    </row>
    <row r="756" spans="1:5" ht="28.5">
      <c r="A756" s="21">
        <v>98</v>
      </c>
      <c r="B756" s="11" t="s">
        <v>1420</v>
      </c>
      <c r="C756" s="11" t="s">
        <v>1420</v>
      </c>
      <c r="D756" s="22" t="s">
        <v>1427</v>
      </c>
      <c r="E756" s="28" t="s">
        <v>1427</v>
      </c>
    </row>
    <row r="757" spans="1:5" ht="15">
      <c r="A757" s="21">
        <v>99</v>
      </c>
      <c r="B757" s="11" t="s">
        <v>1420</v>
      </c>
      <c r="C757" s="11" t="s">
        <v>537</v>
      </c>
      <c r="D757" s="22" t="s">
        <v>1428</v>
      </c>
      <c r="E757" s="28" t="s">
        <v>1428</v>
      </c>
    </row>
    <row r="758" spans="1:5" ht="28.5">
      <c r="A758" s="21">
        <v>100</v>
      </c>
      <c r="B758" s="11" t="s">
        <v>1420</v>
      </c>
      <c r="C758" s="11" t="s">
        <v>537</v>
      </c>
      <c r="D758" s="22" t="s">
        <v>1429</v>
      </c>
      <c r="E758" s="28" t="s">
        <v>1429</v>
      </c>
    </row>
    <row r="759" spans="1:5" ht="28.5">
      <c r="A759" s="21">
        <v>101</v>
      </c>
      <c r="B759" s="11" t="s">
        <v>1420</v>
      </c>
      <c r="C759" s="11" t="s">
        <v>1420</v>
      </c>
      <c r="D759" s="22" t="s">
        <v>1430</v>
      </c>
      <c r="E759" s="28" t="s">
        <v>1430</v>
      </c>
    </row>
    <row r="760" spans="1:5" ht="15">
      <c r="A760" s="21">
        <v>102</v>
      </c>
      <c r="B760" s="11" t="s">
        <v>1420</v>
      </c>
      <c r="C760" s="11" t="s">
        <v>537</v>
      </c>
      <c r="D760" s="22" t="s">
        <v>1431</v>
      </c>
      <c r="E760" s="28" t="s">
        <v>1431</v>
      </c>
    </row>
    <row r="761" spans="1:5" ht="15">
      <c r="A761" s="21">
        <v>103</v>
      </c>
      <c r="B761" s="11" t="s">
        <v>1420</v>
      </c>
      <c r="C761" s="11" t="s">
        <v>537</v>
      </c>
      <c r="D761" s="22" t="s">
        <v>1432</v>
      </c>
      <c r="E761" s="28" t="s">
        <v>1432</v>
      </c>
    </row>
    <row r="762" spans="1:5" ht="28.5">
      <c r="A762" s="21">
        <v>104</v>
      </c>
      <c r="B762" s="11" t="s">
        <v>1420</v>
      </c>
      <c r="C762" s="11" t="s">
        <v>537</v>
      </c>
      <c r="D762" s="22" t="s">
        <v>1433</v>
      </c>
      <c r="E762" s="28" t="s">
        <v>1433</v>
      </c>
    </row>
    <row r="763" spans="1:5" ht="15">
      <c r="A763" s="21">
        <v>105</v>
      </c>
      <c r="B763" s="11" t="s">
        <v>1420</v>
      </c>
      <c r="C763" s="11" t="s">
        <v>1420</v>
      </c>
      <c r="D763" s="22" t="s">
        <v>1420</v>
      </c>
      <c r="E763" s="28" t="s">
        <v>1420</v>
      </c>
    </row>
    <row r="764" spans="1:5" ht="15">
      <c r="A764" s="21">
        <v>106</v>
      </c>
      <c r="B764" s="11" t="s">
        <v>1420</v>
      </c>
      <c r="C764" s="11" t="s">
        <v>537</v>
      </c>
      <c r="D764" s="22" t="s">
        <v>1434</v>
      </c>
      <c r="E764" s="28" t="s">
        <v>1434</v>
      </c>
    </row>
    <row r="765" spans="1:5" ht="15">
      <c r="A765" s="21">
        <v>107</v>
      </c>
      <c r="B765" s="11" t="s">
        <v>1420</v>
      </c>
      <c r="C765" s="11" t="s">
        <v>1420</v>
      </c>
      <c r="D765" s="22" t="s">
        <v>1244</v>
      </c>
      <c r="E765" s="28" t="s">
        <v>1244</v>
      </c>
    </row>
    <row r="766" spans="1:5" ht="28.5">
      <c r="A766" s="21">
        <v>108</v>
      </c>
      <c r="B766" s="11" t="s">
        <v>1420</v>
      </c>
      <c r="C766" s="11" t="s">
        <v>1420</v>
      </c>
      <c r="D766" s="25" t="s">
        <v>1245</v>
      </c>
      <c r="E766" s="30" t="s">
        <v>1435</v>
      </c>
    </row>
    <row r="767" spans="1:5" ht="28.5">
      <c r="A767" s="21">
        <v>109</v>
      </c>
      <c r="B767" s="11" t="s">
        <v>1420</v>
      </c>
      <c r="C767" s="11" t="s">
        <v>1420</v>
      </c>
      <c r="D767" s="22" t="s">
        <v>1436</v>
      </c>
      <c r="E767" s="28" t="s">
        <v>1436</v>
      </c>
    </row>
    <row r="768" spans="1:5" ht="30">
      <c r="A768" s="21">
        <v>110</v>
      </c>
      <c r="B768" s="11" t="s">
        <v>1420</v>
      </c>
      <c r="C768" s="11" t="s">
        <v>1407</v>
      </c>
      <c r="D768" s="22" t="s">
        <v>1437</v>
      </c>
      <c r="E768" s="28" t="s">
        <v>1437</v>
      </c>
    </row>
    <row r="769" spans="1:5" ht="15">
      <c r="A769" s="21">
        <v>111</v>
      </c>
      <c r="B769" s="11" t="s">
        <v>1420</v>
      </c>
      <c r="C769" s="11" t="s">
        <v>537</v>
      </c>
      <c r="D769" s="22" t="s">
        <v>1438</v>
      </c>
      <c r="E769" s="28" t="s">
        <v>1438</v>
      </c>
    </row>
    <row r="770" spans="1:5" ht="28.5">
      <c r="A770" s="21">
        <v>112</v>
      </c>
      <c r="B770" s="11" t="s">
        <v>1420</v>
      </c>
      <c r="C770" s="11" t="s">
        <v>1420</v>
      </c>
      <c r="D770" s="25" t="s">
        <v>1439</v>
      </c>
      <c r="E770" s="30" t="s">
        <v>1440</v>
      </c>
    </row>
    <row r="771" spans="1:5" ht="15">
      <c r="A771" s="21">
        <v>113</v>
      </c>
      <c r="B771" s="11" t="s">
        <v>1420</v>
      </c>
      <c r="C771" s="11" t="s">
        <v>1420</v>
      </c>
      <c r="D771" s="22" t="s">
        <v>1441</v>
      </c>
      <c r="E771" s="28" t="s">
        <v>1441</v>
      </c>
    </row>
    <row r="772" spans="1:5" ht="28.5">
      <c r="A772" s="21">
        <v>114</v>
      </c>
      <c r="B772" s="11" t="s">
        <v>1420</v>
      </c>
      <c r="C772" s="11" t="s">
        <v>537</v>
      </c>
      <c r="D772" s="22" t="s">
        <v>1442</v>
      </c>
      <c r="E772" s="28" t="s">
        <v>1443</v>
      </c>
    </row>
    <row r="773" spans="1:5" ht="28.5">
      <c r="A773" s="21">
        <v>115</v>
      </c>
      <c r="B773" s="11" t="s">
        <v>1420</v>
      </c>
      <c r="C773" s="11" t="s">
        <v>537</v>
      </c>
      <c r="D773" s="22" t="s">
        <v>1444</v>
      </c>
      <c r="E773" s="28" t="s">
        <v>1445</v>
      </c>
    </row>
    <row r="774" spans="1:5" ht="28.5">
      <c r="A774" s="21">
        <v>116</v>
      </c>
      <c r="B774" s="11" t="s">
        <v>1420</v>
      </c>
      <c r="C774" s="11" t="s">
        <v>537</v>
      </c>
      <c r="D774" s="22" t="s">
        <v>1446</v>
      </c>
      <c r="E774" s="28" t="s">
        <v>1447</v>
      </c>
    </row>
    <row r="775" spans="1:5" ht="40.5">
      <c r="A775" s="21">
        <v>117</v>
      </c>
      <c r="B775" s="11" t="s">
        <v>1420</v>
      </c>
      <c r="C775" s="11" t="s">
        <v>1420</v>
      </c>
      <c r="D775" s="27" t="s">
        <v>1448</v>
      </c>
      <c r="E775" s="28" t="s">
        <v>1449</v>
      </c>
    </row>
    <row r="776" spans="1:5" ht="28.5">
      <c r="A776" s="21">
        <v>118</v>
      </c>
      <c r="B776" s="11" t="s">
        <v>1420</v>
      </c>
      <c r="C776" s="11" t="s">
        <v>537</v>
      </c>
      <c r="D776" s="25" t="s">
        <v>1253</v>
      </c>
      <c r="E776" s="28" t="s">
        <v>1450</v>
      </c>
    </row>
    <row r="777" spans="1:5" ht="28.5">
      <c r="A777" s="21">
        <v>119</v>
      </c>
      <c r="B777" s="11" t="s">
        <v>1420</v>
      </c>
      <c r="C777" s="11" t="s">
        <v>1420</v>
      </c>
      <c r="D777" s="22" t="s">
        <v>1451</v>
      </c>
      <c r="E777" s="28" t="s">
        <v>1452</v>
      </c>
    </row>
    <row r="778" spans="1:5" ht="28.5">
      <c r="A778" s="21">
        <v>120</v>
      </c>
      <c r="B778" s="11" t="s">
        <v>1420</v>
      </c>
      <c r="C778" s="11" t="s">
        <v>1420</v>
      </c>
      <c r="D778" s="22" t="s">
        <v>1453</v>
      </c>
      <c r="E778" s="28" t="s">
        <v>1453</v>
      </c>
    </row>
    <row r="779" spans="1:5" ht="30">
      <c r="A779" s="21">
        <v>121</v>
      </c>
      <c r="B779" s="11" t="s">
        <v>1420</v>
      </c>
      <c r="C779" s="11" t="s">
        <v>1407</v>
      </c>
      <c r="D779" s="22" t="s">
        <v>1454</v>
      </c>
      <c r="E779" s="28" t="s">
        <v>1454</v>
      </c>
    </row>
    <row r="780" spans="1:5" ht="28.5">
      <c r="A780" s="21">
        <v>122</v>
      </c>
      <c r="B780" s="11" t="s">
        <v>1420</v>
      </c>
      <c r="C780" s="11" t="s">
        <v>1420</v>
      </c>
      <c r="D780" s="22" t="s">
        <v>1455</v>
      </c>
      <c r="E780" s="28" t="s">
        <v>1455</v>
      </c>
    </row>
    <row r="781" spans="1:5" ht="28.5">
      <c r="A781" s="21">
        <v>123</v>
      </c>
      <c r="B781" s="11" t="s">
        <v>1420</v>
      </c>
      <c r="C781" s="11" t="s">
        <v>537</v>
      </c>
      <c r="D781" s="22" t="s">
        <v>1456</v>
      </c>
      <c r="E781" s="28" t="s">
        <v>1457</v>
      </c>
    </row>
    <row r="782" spans="1:5" ht="15">
      <c r="A782" s="21">
        <v>124</v>
      </c>
      <c r="B782" s="11" t="s">
        <v>1420</v>
      </c>
      <c r="C782" s="11" t="s">
        <v>537</v>
      </c>
      <c r="D782" s="22" t="s">
        <v>1458</v>
      </c>
      <c r="E782" s="28" t="s">
        <v>1458</v>
      </c>
    </row>
    <row r="783" spans="1:5" ht="30">
      <c r="A783" s="21">
        <v>125</v>
      </c>
      <c r="B783" s="11" t="s">
        <v>1459</v>
      </c>
      <c r="C783" s="11" t="s">
        <v>1460</v>
      </c>
      <c r="D783" s="22" t="s">
        <v>1461</v>
      </c>
      <c r="E783" s="28" t="s">
        <v>1461</v>
      </c>
    </row>
    <row r="784" spans="1:5" ht="30">
      <c r="A784" s="21">
        <v>126</v>
      </c>
      <c r="B784" s="11" t="s">
        <v>1459</v>
      </c>
      <c r="C784" s="11" t="s">
        <v>1460</v>
      </c>
      <c r="D784" s="25" t="s">
        <v>1028</v>
      </c>
      <c r="E784" s="30" t="s">
        <v>1028</v>
      </c>
    </row>
    <row r="785" spans="1:5" ht="30">
      <c r="A785" s="21">
        <v>127</v>
      </c>
      <c r="B785" s="11" t="s">
        <v>1459</v>
      </c>
      <c r="C785" s="11" t="s">
        <v>1460</v>
      </c>
      <c r="D785" s="25" t="s">
        <v>1262</v>
      </c>
      <c r="E785" s="30" t="s">
        <v>1262</v>
      </c>
    </row>
    <row r="786" spans="1:5" ht="30">
      <c r="A786" s="21">
        <v>128</v>
      </c>
      <c r="B786" s="11" t="s">
        <v>1459</v>
      </c>
      <c r="C786" s="11" t="s">
        <v>1460</v>
      </c>
      <c r="D786" s="22" t="s">
        <v>1462</v>
      </c>
      <c r="E786" s="28" t="s">
        <v>1462</v>
      </c>
    </row>
    <row r="787" spans="1:5" ht="30">
      <c r="A787" s="21">
        <v>129</v>
      </c>
      <c r="B787" s="11" t="s">
        <v>1459</v>
      </c>
      <c r="C787" s="11" t="s">
        <v>1460</v>
      </c>
      <c r="D787" s="22" t="s">
        <v>1463</v>
      </c>
      <c r="E787" s="28" t="s">
        <v>1463</v>
      </c>
    </row>
    <row r="788" spans="1:5" ht="30">
      <c r="A788" s="21">
        <v>130</v>
      </c>
      <c r="B788" s="11" t="s">
        <v>1459</v>
      </c>
      <c r="C788" s="11" t="s">
        <v>1460</v>
      </c>
      <c r="D788" s="22" t="s">
        <v>1464</v>
      </c>
      <c r="E788" s="28" t="s">
        <v>1464</v>
      </c>
    </row>
    <row r="789" spans="1:5" ht="30">
      <c r="A789" s="21">
        <v>131</v>
      </c>
      <c r="B789" s="11" t="s">
        <v>1459</v>
      </c>
      <c r="C789" s="11" t="s">
        <v>1460</v>
      </c>
      <c r="D789" s="22" t="s">
        <v>1465</v>
      </c>
      <c r="E789" s="28" t="s">
        <v>1465</v>
      </c>
    </row>
    <row r="790" spans="1:5" ht="30">
      <c r="A790" s="21">
        <v>132</v>
      </c>
      <c r="B790" s="11" t="s">
        <v>1459</v>
      </c>
      <c r="C790" s="11" t="s">
        <v>1460</v>
      </c>
      <c r="D790" s="22" t="s">
        <v>1466</v>
      </c>
      <c r="E790" s="28" t="s">
        <v>1467</v>
      </c>
    </row>
    <row r="791" spans="1:5" ht="30">
      <c r="A791" s="21">
        <v>133</v>
      </c>
      <c r="B791" s="11" t="s">
        <v>1459</v>
      </c>
      <c r="C791" s="11" t="s">
        <v>1460</v>
      </c>
      <c r="D791" s="25" t="s">
        <v>1030</v>
      </c>
      <c r="E791" s="30" t="s">
        <v>1030</v>
      </c>
    </row>
    <row r="792" spans="1:5" ht="30">
      <c r="A792" s="21">
        <v>134</v>
      </c>
      <c r="B792" s="11" t="s">
        <v>1459</v>
      </c>
      <c r="C792" s="11" t="s">
        <v>1459</v>
      </c>
      <c r="D792" s="22" t="s">
        <v>1468</v>
      </c>
      <c r="E792" s="28" t="s">
        <v>1468</v>
      </c>
    </row>
    <row r="793" spans="1:5" ht="30">
      <c r="A793" s="21">
        <v>135</v>
      </c>
      <c r="B793" s="11" t="s">
        <v>1459</v>
      </c>
      <c r="C793" s="11" t="s">
        <v>1459</v>
      </c>
      <c r="D793" s="22" t="s">
        <v>1469</v>
      </c>
      <c r="E793" s="28" t="s">
        <v>1469</v>
      </c>
    </row>
    <row r="794" spans="1:5" ht="30">
      <c r="A794" s="21">
        <v>136</v>
      </c>
      <c r="B794" s="11" t="s">
        <v>1459</v>
      </c>
      <c r="C794" s="11" t="s">
        <v>1460</v>
      </c>
      <c r="D794" s="25" t="s">
        <v>1470</v>
      </c>
      <c r="E794" s="30" t="s">
        <v>1176</v>
      </c>
    </row>
    <row r="795" spans="1:5" ht="30">
      <c r="A795" s="21">
        <v>137</v>
      </c>
      <c r="B795" s="11" t="s">
        <v>1459</v>
      </c>
      <c r="C795" s="11" t="s">
        <v>1460</v>
      </c>
      <c r="D795" s="22" t="s">
        <v>1471</v>
      </c>
      <c r="E795" s="28" t="s">
        <v>1471</v>
      </c>
    </row>
    <row r="796" spans="1:5" ht="30">
      <c r="A796" s="21">
        <v>138</v>
      </c>
      <c r="B796" s="24" t="s">
        <v>492</v>
      </c>
      <c r="C796" s="11" t="s">
        <v>1052</v>
      </c>
      <c r="D796" s="25" t="s">
        <v>1472</v>
      </c>
      <c r="E796" s="30" t="s">
        <v>1472</v>
      </c>
    </row>
    <row r="797" spans="1:5" ht="30">
      <c r="A797" s="21">
        <v>139</v>
      </c>
      <c r="B797" s="24" t="s">
        <v>492</v>
      </c>
      <c r="C797" s="11" t="s">
        <v>1052</v>
      </c>
      <c r="D797" s="22" t="s">
        <v>1473</v>
      </c>
      <c r="E797" s="28" t="s">
        <v>1473</v>
      </c>
    </row>
    <row r="798" spans="1:5" ht="30">
      <c r="A798" s="21">
        <v>140</v>
      </c>
      <c r="B798" s="24" t="s">
        <v>492</v>
      </c>
      <c r="C798" s="11" t="s">
        <v>1052</v>
      </c>
      <c r="D798" s="22" t="s">
        <v>1384</v>
      </c>
      <c r="E798" s="28" t="s">
        <v>1384</v>
      </c>
    </row>
    <row r="799" spans="1:5" ht="30">
      <c r="A799" s="21">
        <v>141</v>
      </c>
      <c r="B799" s="24" t="s">
        <v>492</v>
      </c>
      <c r="C799" s="11" t="s">
        <v>1052</v>
      </c>
      <c r="D799" s="22" t="s">
        <v>1474</v>
      </c>
      <c r="E799" s="28" t="s">
        <v>1474</v>
      </c>
    </row>
    <row r="800" spans="1:5" ht="30">
      <c r="A800" s="21">
        <v>142</v>
      </c>
      <c r="B800" s="24" t="s">
        <v>492</v>
      </c>
      <c r="C800" s="11" t="s">
        <v>1052</v>
      </c>
      <c r="D800" s="25" t="s">
        <v>1475</v>
      </c>
      <c r="E800" s="28" t="s">
        <v>1476</v>
      </c>
    </row>
    <row r="801" spans="1:5" ht="28.5">
      <c r="A801" s="21">
        <v>143</v>
      </c>
      <c r="B801" s="22" t="s">
        <v>1477</v>
      </c>
      <c r="C801" s="39" t="s">
        <v>1478</v>
      </c>
      <c r="D801" s="25" t="s">
        <v>833</v>
      </c>
      <c r="E801" s="28" t="s">
        <v>1479</v>
      </c>
    </row>
    <row r="802" spans="1:5" ht="28.5">
      <c r="A802" s="21">
        <v>144</v>
      </c>
      <c r="B802" s="22" t="s">
        <v>1478</v>
      </c>
      <c r="C802" s="39" t="s">
        <v>1478</v>
      </c>
      <c r="D802" s="22" t="s">
        <v>1480</v>
      </c>
      <c r="E802" s="28" t="s">
        <v>1481</v>
      </c>
    </row>
    <row r="803" spans="1:5" ht="25.5">
      <c r="A803" s="21">
        <v>145</v>
      </c>
      <c r="B803" s="22" t="s">
        <v>1478</v>
      </c>
      <c r="C803" s="39" t="s">
        <v>1478</v>
      </c>
      <c r="D803" s="22" t="s">
        <v>1482</v>
      </c>
      <c r="E803" s="28" t="s">
        <v>1482</v>
      </c>
    </row>
    <row r="804" spans="1:5" ht="25.5">
      <c r="A804" s="21">
        <v>146</v>
      </c>
      <c r="B804" s="22" t="s">
        <v>1478</v>
      </c>
      <c r="C804" s="39" t="s">
        <v>1478</v>
      </c>
      <c r="D804" s="22" t="s">
        <v>1483</v>
      </c>
      <c r="E804" s="28" t="s">
        <v>1483</v>
      </c>
    </row>
    <row r="805" spans="1:5" ht="28.5">
      <c r="A805" s="21">
        <v>147</v>
      </c>
      <c r="B805" s="22" t="s">
        <v>1478</v>
      </c>
      <c r="C805" s="39" t="s">
        <v>1478</v>
      </c>
      <c r="D805" s="22" t="s">
        <v>1484</v>
      </c>
      <c r="E805" s="28" t="s">
        <v>1484</v>
      </c>
    </row>
    <row r="806" spans="1:5" ht="28.5">
      <c r="A806" s="21">
        <v>148</v>
      </c>
      <c r="B806" s="22" t="s">
        <v>1478</v>
      </c>
      <c r="C806" s="39" t="s">
        <v>1478</v>
      </c>
      <c r="D806" s="22" t="s">
        <v>1478</v>
      </c>
      <c r="E806" s="28" t="s">
        <v>1478</v>
      </c>
    </row>
    <row r="807" spans="1:5" ht="30">
      <c r="A807" s="21">
        <v>149</v>
      </c>
      <c r="B807" s="22" t="s">
        <v>1478</v>
      </c>
      <c r="C807" s="39" t="s">
        <v>1478</v>
      </c>
      <c r="D807" s="25" t="s">
        <v>1122</v>
      </c>
      <c r="E807" s="30" t="s">
        <v>1122</v>
      </c>
    </row>
    <row r="808" spans="1:5" ht="25.5">
      <c r="A808" s="21">
        <v>150</v>
      </c>
      <c r="B808" s="22" t="s">
        <v>1478</v>
      </c>
      <c r="C808" s="39" t="s">
        <v>1478</v>
      </c>
      <c r="D808" s="22" t="s">
        <v>1485</v>
      </c>
      <c r="E808" s="28" t="s">
        <v>1485</v>
      </c>
    </row>
    <row r="809" spans="1:5" ht="25.5">
      <c r="A809" s="21">
        <v>151</v>
      </c>
      <c r="B809" s="22" t="s">
        <v>1478</v>
      </c>
      <c r="C809" s="39" t="s">
        <v>1478</v>
      </c>
      <c r="D809" s="22" t="s">
        <v>1486</v>
      </c>
      <c r="E809" s="28" t="s">
        <v>1486</v>
      </c>
    </row>
    <row r="810" spans="1:5" ht="28.5">
      <c r="A810" s="21">
        <v>152</v>
      </c>
      <c r="B810" s="22" t="s">
        <v>1478</v>
      </c>
      <c r="C810" s="39" t="s">
        <v>1478</v>
      </c>
      <c r="D810" s="22" t="s">
        <v>1487</v>
      </c>
      <c r="E810" s="28" t="s">
        <v>1487</v>
      </c>
    </row>
    <row r="811" spans="1:5" ht="28.5">
      <c r="A811" s="21">
        <v>153</v>
      </c>
      <c r="B811" s="11" t="s">
        <v>563</v>
      </c>
      <c r="C811" s="24" t="s">
        <v>1054</v>
      </c>
      <c r="D811" s="25" t="s">
        <v>1488</v>
      </c>
      <c r="E811" s="30" t="s">
        <v>1488</v>
      </c>
    </row>
    <row r="812" spans="1:5" ht="30">
      <c r="A812" s="21">
        <v>154</v>
      </c>
      <c r="B812" s="11" t="s">
        <v>1478</v>
      </c>
      <c r="C812" s="11" t="s">
        <v>600</v>
      </c>
      <c r="D812" s="25" t="s">
        <v>1489</v>
      </c>
      <c r="E812" s="30" t="s">
        <v>1489</v>
      </c>
    </row>
    <row r="813" spans="1:5" ht="28.5">
      <c r="A813" s="21">
        <v>155</v>
      </c>
      <c r="B813" s="22" t="s">
        <v>1478</v>
      </c>
      <c r="C813" s="11" t="s">
        <v>600</v>
      </c>
      <c r="D813" s="22" t="s">
        <v>1490</v>
      </c>
      <c r="E813" s="28" t="s">
        <v>1491</v>
      </c>
    </row>
    <row r="814" spans="1:5" ht="30">
      <c r="A814" s="21">
        <v>156</v>
      </c>
      <c r="B814" s="22" t="s">
        <v>1478</v>
      </c>
      <c r="C814" s="24" t="s">
        <v>1492</v>
      </c>
      <c r="D814" s="25" t="s">
        <v>1493</v>
      </c>
      <c r="E814" s="30" t="s">
        <v>1494</v>
      </c>
    </row>
    <row r="815" spans="1:5" ht="15">
      <c r="A815" s="21">
        <v>157</v>
      </c>
      <c r="B815" s="22" t="s">
        <v>1478</v>
      </c>
      <c r="C815" s="11" t="s">
        <v>600</v>
      </c>
      <c r="D815" s="22" t="s">
        <v>1495</v>
      </c>
      <c r="E815" s="28" t="s">
        <v>1495</v>
      </c>
    </row>
    <row r="816" spans="1:5" ht="30">
      <c r="A816" s="21">
        <v>158</v>
      </c>
      <c r="B816" s="22" t="s">
        <v>1478</v>
      </c>
      <c r="C816" s="24" t="s">
        <v>1492</v>
      </c>
      <c r="D816" s="27" t="s">
        <v>1496</v>
      </c>
      <c r="E816" s="28" t="s">
        <v>1496</v>
      </c>
    </row>
    <row r="817" spans="1:5" ht="15">
      <c r="A817" s="21">
        <v>159</v>
      </c>
      <c r="B817" s="22" t="s">
        <v>1478</v>
      </c>
      <c r="C817" s="11" t="s">
        <v>600</v>
      </c>
      <c r="D817" s="22" t="s">
        <v>1497</v>
      </c>
      <c r="E817" s="28" t="s">
        <v>1497</v>
      </c>
    </row>
    <row r="818" spans="1:5" ht="28.5">
      <c r="A818" s="21">
        <v>160</v>
      </c>
      <c r="B818" s="22" t="s">
        <v>1478</v>
      </c>
      <c r="C818" s="11" t="s">
        <v>600</v>
      </c>
      <c r="D818" s="25" t="s">
        <v>1498</v>
      </c>
      <c r="E818" s="30" t="s">
        <v>1498</v>
      </c>
    </row>
    <row r="819" spans="1:5" ht="28.5">
      <c r="A819" s="21">
        <v>161</v>
      </c>
      <c r="B819" s="24" t="s">
        <v>600</v>
      </c>
      <c r="C819" s="24" t="s">
        <v>600</v>
      </c>
      <c r="D819" s="22" t="s">
        <v>1270</v>
      </c>
      <c r="E819" s="28" t="s">
        <v>1499</v>
      </c>
    </row>
    <row r="820" spans="1:5" ht="28.5">
      <c r="A820" s="21">
        <v>162</v>
      </c>
      <c r="B820" s="24" t="s">
        <v>600</v>
      </c>
      <c r="C820" s="24" t="s">
        <v>600</v>
      </c>
      <c r="D820" s="22" t="s">
        <v>1500</v>
      </c>
      <c r="E820" s="28" t="s">
        <v>1501</v>
      </c>
    </row>
    <row r="821" spans="1:5" ht="28.5">
      <c r="A821" s="21">
        <v>163</v>
      </c>
      <c r="B821" s="24" t="s">
        <v>600</v>
      </c>
      <c r="C821" s="24" t="s">
        <v>600</v>
      </c>
      <c r="D821" s="22" t="s">
        <v>1502</v>
      </c>
      <c r="E821" s="28" t="s">
        <v>1502</v>
      </c>
    </row>
    <row r="822" spans="1:5" ht="28.5">
      <c r="A822" s="21">
        <v>164</v>
      </c>
      <c r="B822" s="24" t="s">
        <v>600</v>
      </c>
      <c r="C822" s="25" t="s">
        <v>1274</v>
      </c>
      <c r="D822" s="22" t="s">
        <v>1503</v>
      </c>
      <c r="E822" s="28" t="s">
        <v>1503</v>
      </c>
    </row>
    <row r="823" spans="1:5" ht="28.5">
      <c r="A823" s="21">
        <v>165</v>
      </c>
      <c r="B823" s="24" t="s">
        <v>600</v>
      </c>
      <c r="C823" s="24" t="s">
        <v>600</v>
      </c>
      <c r="D823" s="25" t="s">
        <v>1272</v>
      </c>
      <c r="E823" s="30" t="s">
        <v>1504</v>
      </c>
    </row>
    <row r="824" spans="1:5" ht="15">
      <c r="A824" s="21">
        <v>166</v>
      </c>
      <c r="B824" s="24" t="s">
        <v>600</v>
      </c>
      <c r="C824" s="24" t="s">
        <v>600</v>
      </c>
      <c r="D824" s="22" t="s">
        <v>1505</v>
      </c>
      <c r="E824" s="28" t="s">
        <v>1505</v>
      </c>
    </row>
    <row r="825" spans="1:5" ht="30">
      <c r="A825" s="21">
        <v>167</v>
      </c>
      <c r="B825" s="24" t="s">
        <v>600</v>
      </c>
      <c r="C825" s="24" t="s">
        <v>1274</v>
      </c>
      <c r="D825" s="25" t="s">
        <v>1506</v>
      </c>
      <c r="E825" s="30" t="s">
        <v>1507</v>
      </c>
    </row>
    <row r="826" spans="1:5" ht="30">
      <c r="A826" s="21">
        <v>168</v>
      </c>
      <c r="B826" s="24" t="s">
        <v>600</v>
      </c>
      <c r="C826" s="24" t="s">
        <v>1274</v>
      </c>
      <c r="D826" s="22" t="s">
        <v>1277</v>
      </c>
      <c r="E826" s="28" t="s">
        <v>1277</v>
      </c>
    </row>
    <row r="827" spans="1:5" ht="30">
      <c r="A827" s="21">
        <v>169</v>
      </c>
      <c r="B827" s="24" t="s">
        <v>600</v>
      </c>
      <c r="C827" s="24" t="s">
        <v>1274</v>
      </c>
      <c r="D827" s="22" t="s">
        <v>1508</v>
      </c>
      <c r="E827" s="28" t="s">
        <v>1508</v>
      </c>
    </row>
    <row r="828" spans="1:5" ht="30">
      <c r="A828" s="21">
        <v>170</v>
      </c>
      <c r="B828" s="24" t="s">
        <v>600</v>
      </c>
      <c r="C828" s="24" t="s">
        <v>1274</v>
      </c>
      <c r="D828" s="22" t="s">
        <v>1509</v>
      </c>
      <c r="E828" s="28" t="s">
        <v>1509</v>
      </c>
    </row>
    <row r="829" spans="1:5" ht="28.5">
      <c r="A829" s="21">
        <v>171</v>
      </c>
      <c r="B829" s="24" t="s">
        <v>600</v>
      </c>
      <c r="C829" s="24" t="s">
        <v>600</v>
      </c>
      <c r="D829" s="22" t="s">
        <v>1510</v>
      </c>
      <c r="E829" s="28" t="s">
        <v>1511</v>
      </c>
    </row>
    <row r="830" spans="1:5" ht="30">
      <c r="A830" s="21">
        <v>172</v>
      </c>
      <c r="B830" s="24" t="s">
        <v>600</v>
      </c>
      <c r="C830" s="24" t="s">
        <v>1274</v>
      </c>
      <c r="D830" s="22" t="s">
        <v>1287</v>
      </c>
      <c r="E830" s="28" t="s">
        <v>1287</v>
      </c>
    </row>
    <row r="831" spans="1:5" ht="30">
      <c r="A831" s="21">
        <v>173</v>
      </c>
      <c r="B831" s="24" t="s">
        <v>600</v>
      </c>
      <c r="C831" s="24" t="s">
        <v>1274</v>
      </c>
      <c r="D831" s="22" t="s">
        <v>1512</v>
      </c>
      <c r="E831" s="28" t="s">
        <v>1512</v>
      </c>
    </row>
    <row r="832" spans="1:5" ht="30">
      <c r="A832" s="21">
        <v>174</v>
      </c>
      <c r="B832" s="24" t="s">
        <v>600</v>
      </c>
      <c r="C832" s="24" t="s">
        <v>1274</v>
      </c>
      <c r="D832" s="22" t="s">
        <v>1288</v>
      </c>
      <c r="E832" s="28" t="s">
        <v>1288</v>
      </c>
    </row>
    <row r="833" spans="1:5" ht="30">
      <c r="A833" s="21">
        <v>175</v>
      </c>
      <c r="B833" s="24" t="s">
        <v>600</v>
      </c>
      <c r="C833" s="24" t="s">
        <v>1274</v>
      </c>
      <c r="D833" s="22" t="s">
        <v>1513</v>
      </c>
      <c r="E833" s="28" t="s">
        <v>1513</v>
      </c>
    </row>
    <row r="834" spans="1:5" ht="30">
      <c r="A834" s="21">
        <v>176</v>
      </c>
      <c r="B834" s="24" t="s">
        <v>600</v>
      </c>
      <c r="C834" s="24" t="s">
        <v>1274</v>
      </c>
      <c r="D834" s="22" t="s">
        <v>1514</v>
      </c>
      <c r="E834" s="28" t="s">
        <v>1514</v>
      </c>
    </row>
    <row r="835" spans="1:5" ht="28.5">
      <c r="A835" s="21">
        <v>177</v>
      </c>
      <c r="B835" s="24" t="s">
        <v>600</v>
      </c>
      <c r="C835" s="24" t="s">
        <v>600</v>
      </c>
      <c r="D835" s="22" t="s">
        <v>1294</v>
      </c>
      <c r="E835" s="28" t="s">
        <v>1295</v>
      </c>
    </row>
    <row r="836" spans="1:5" ht="15">
      <c r="A836" s="21">
        <v>178</v>
      </c>
      <c r="B836" s="24" t="s">
        <v>600</v>
      </c>
      <c r="C836" s="24" t="s">
        <v>600</v>
      </c>
      <c r="D836" s="25" t="s">
        <v>600</v>
      </c>
      <c r="E836" s="30" t="s">
        <v>600</v>
      </c>
    </row>
    <row r="837" spans="1:5" ht="30">
      <c r="A837" s="21">
        <v>179</v>
      </c>
      <c r="B837" s="11" t="s">
        <v>563</v>
      </c>
      <c r="C837" s="11" t="s">
        <v>1296</v>
      </c>
      <c r="D837" s="22" t="s">
        <v>1037</v>
      </c>
      <c r="E837" s="28" t="s">
        <v>1037</v>
      </c>
    </row>
    <row r="838" spans="1:5" ht="30">
      <c r="A838" s="21">
        <v>180</v>
      </c>
      <c r="B838" s="24" t="s">
        <v>1515</v>
      </c>
      <c r="C838" s="24" t="s">
        <v>1296</v>
      </c>
      <c r="D838" s="25" t="s">
        <v>1516</v>
      </c>
      <c r="E838" s="30" t="s">
        <v>1517</v>
      </c>
    </row>
    <row r="839" spans="1:5" ht="28.5">
      <c r="A839" s="21">
        <v>181</v>
      </c>
      <c r="B839" s="24" t="s">
        <v>600</v>
      </c>
      <c r="C839" s="24" t="s">
        <v>600</v>
      </c>
      <c r="D839" s="25" t="s">
        <v>1518</v>
      </c>
      <c r="E839" s="30" t="s">
        <v>1518</v>
      </c>
    </row>
    <row r="840" spans="1:5" ht="30">
      <c r="A840" s="21">
        <v>182</v>
      </c>
      <c r="B840" s="24" t="s">
        <v>600</v>
      </c>
      <c r="C840" s="24" t="s">
        <v>1274</v>
      </c>
      <c r="D840" s="25" t="s">
        <v>1519</v>
      </c>
      <c r="E840" s="30" t="s">
        <v>1520</v>
      </c>
    </row>
    <row r="841" spans="1:5" ht="28.5">
      <c r="A841" s="21">
        <v>183</v>
      </c>
      <c r="B841" s="24" t="s">
        <v>600</v>
      </c>
      <c r="C841" s="33" t="s">
        <v>1282</v>
      </c>
      <c r="D841" s="22" t="s">
        <v>1521</v>
      </c>
      <c r="E841" s="28" t="s">
        <v>1521</v>
      </c>
    </row>
    <row r="842" spans="1:5" ht="27">
      <c r="A842" s="21">
        <v>184</v>
      </c>
      <c r="B842" s="24" t="s">
        <v>600</v>
      </c>
      <c r="C842" s="33" t="s">
        <v>1282</v>
      </c>
      <c r="D842" s="22" t="s">
        <v>1522</v>
      </c>
      <c r="E842" s="28" t="s">
        <v>1522</v>
      </c>
    </row>
    <row r="843" spans="1:5" ht="28.5">
      <c r="A843" s="21">
        <v>185</v>
      </c>
      <c r="B843" s="24" t="s">
        <v>600</v>
      </c>
      <c r="C843" s="33" t="s">
        <v>1282</v>
      </c>
      <c r="D843" s="25" t="s">
        <v>1523</v>
      </c>
      <c r="E843" s="30" t="s">
        <v>1523</v>
      </c>
    </row>
    <row r="844" spans="1:5" ht="27">
      <c r="A844" s="21">
        <v>186</v>
      </c>
      <c r="B844" s="24" t="s">
        <v>600</v>
      </c>
      <c r="C844" s="33" t="s">
        <v>1282</v>
      </c>
      <c r="D844" s="25" t="s">
        <v>1038</v>
      </c>
      <c r="E844" s="28" t="s">
        <v>1524</v>
      </c>
    </row>
    <row r="845" spans="1:5" ht="27">
      <c r="A845" s="21">
        <v>187</v>
      </c>
      <c r="B845" s="24" t="s">
        <v>600</v>
      </c>
      <c r="C845" s="33" t="s">
        <v>1282</v>
      </c>
      <c r="D845" s="22" t="s">
        <v>1525</v>
      </c>
      <c r="E845" s="28" t="s">
        <v>1525</v>
      </c>
    </row>
    <row r="846" spans="1:5" ht="27">
      <c r="A846" s="21">
        <v>188</v>
      </c>
      <c r="B846" s="24" t="s">
        <v>600</v>
      </c>
      <c r="C846" s="33" t="s">
        <v>1282</v>
      </c>
      <c r="D846" s="22" t="s">
        <v>1039</v>
      </c>
      <c r="E846" s="28" t="s">
        <v>1039</v>
      </c>
    </row>
    <row r="847" spans="1:5" ht="30">
      <c r="A847" s="21">
        <v>189</v>
      </c>
      <c r="B847" s="24" t="s">
        <v>600</v>
      </c>
      <c r="C847" s="11" t="s">
        <v>1526</v>
      </c>
      <c r="D847" s="25" t="s">
        <v>1527</v>
      </c>
      <c r="E847" s="28" t="s">
        <v>1528</v>
      </c>
    </row>
    <row r="848" spans="1:5" ht="28.5">
      <c r="A848" s="21">
        <v>190</v>
      </c>
      <c r="B848" s="24" t="s">
        <v>600</v>
      </c>
      <c r="C848" s="11" t="s">
        <v>605</v>
      </c>
      <c r="D848" s="25" t="s">
        <v>1041</v>
      </c>
      <c r="E848" s="28" t="s">
        <v>1042</v>
      </c>
    </row>
    <row r="849" spans="1:5" ht="15">
      <c r="A849" s="21">
        <v>191</v>
      </c>
      <c r="B849" s="11" t="s">
        <v>1297</v>
      </c>
      <c r="C849" s="11" t="s">
        <v>1298</v>
      </c>
      <c r="D849" s="22" t="s">
        <v>1529</v>
      </c>
      <c r="E849" s="28" t="s">
        <v>1529</v>
      </c>
    </row>
    <row r="850" spans="1:5" ht="15">
      <c r="A850" s="21">
        <v>192</v>
      </c>
      <c r="B850" s="11" t="s">
        <v>1297</v>
      </c>
      <c r="C850" s="11" t="s">
        <v>1298</v>
      </c>
      <c r="D850" s="22" t="s">
        <v>1530</v>
      </c>
      <c r="E850" s="28" t="s">
        <v>1530</v>
      </c>
    </row>
    <row r="851" spans="1:5" ht="28.5">
      <c r="A851" s="21">
        <v>193</v>
      </c>
      <c r="B851" s="11" t="s">
        <v>1297</v>
      </c>
      <c r="C851" s="11" t="s">
        <v>1298</v>
      </c>
      <c r="D851" s="25" t="s">
        <v>993</v>
      </c>
      <c r="E851" s="28" t="s">
        <v>1531</v>
      </c>
    </row>
    <row r="852" spans="1:5" ht="28.5">
      <c r="A852" s="21">
        <v>194</v>
      </c>
      <c r="B852" s="11" t="s">
        <v>1297</v>
      </c>
      <c r="C852" s="11" t="s">
        <v>1298</v>
      </c>
      <c r="D852" s="25" t="s">
        <v>994</v>
      </c>
      <c r="E852" s="28" t="s">
        <v>1532</v>
      </c>
    </row>
    <row r="853" spans="1:5" ht="15">
      <c r="A853" s="21">
        <v>195</v>
      </c>
      <c r="B853" s="11" t="s">
        <v>1297</v>
      </c>
      <c r="C853" s="11" t="s">
        <v>1298</v>
      </c>
      <c r="D853" s="22" t="s">
        <v>1533</v>
      </c>
      <c r="E853" s="28" t="s">
        <v>1533</v>
      </c>
    </row>
    <row r="854" spans="1:5" ht="15">
      <c r="A854" s="21">
        <v>196</v>
      </c>
      <c r="B854" s="11" t="s">
        <v>1297</v>
      </c>
      <c r="C854" s="11" t="s">
        <v>1298</v>
      </c>
      <c r="D854" s="22" t="s">
        <v>1298</v>
      </c>
      <c r="E854" s="28" t="s">
        <v>1298</v>
      </c>
    </row>
    <row r="855" spans="1:5" ht="15">
      <c r="A855" s="21">
        <v>197</v>
      </c>
      <c r="B855" s="11" t="s">
        <v>1297</v>
      </c>
      <c r="C855" s="11" t="s">
        <v>1298</v>
      </c>
      <c r="D855" s="25" t="s">
        <v>1303</v>
      </c>
      <c r="E855" s="30" t="s">
        <v>1303</v>
      </c>
    </row>
    <row r="856" spans="1:5" ht="28.5">
      <c r="A856" s="21">
        <v>198</v>
      </c>
      <c r="B856" s="11" t="s">
        <v>1297</v>
      </c>
      <c r="C856" s="11" t="s">
        <v>1298</v>
      </c>
      <c r="D856" s="22" t="s">
        <v>1534</v>
      </c>
      <c r="E856" s="28" t="s">
        <v>1534</v>
      </c>
    </row>
    <row r="857" spans="1:5" ht="28.5">
      <c r="A857" s="21">
        <v>199</v>
      </c>
      <c r="B857" s="11" t="s">
        <v>1297</v>
      </c>
      <c r="C857" s="11" t="s">
        <v>1298</v>
      </c>
      <c r="D857" s="22" t="s">
        <v>1535</v>
      </c>
      <c r="E857" s="28" t="s">
        <v>1535</v>
      </c>
    </row>
    <row r="858" spans="1:5" ht="15">
      <c r="A858" s="21">
        <v>200</v>
      </c>
      <c r="B858" s="11" t="s">
        <v>1297</v>
      </c>
      <c r="C858" s="11" t="s">
        <v>1298</v>
      </c>
      <c r="D858" s="22" t="s">
        <v>1536</v>
      </c>
      <c r="E858" s="28" t="s">
        <v>1536</v>
      </c>
    </row>
    <row r="859" spans="1:5" ht="15">
      <c r="A859" s="21">
        <v>201</v>
      </c>
      <c r="B859" s="11" t="s">
        <v>1297</v>
      </c>
      <c r="C859" s="11" t="s">
        <v>1298</v>
      </c>
      <c r="D859" s="22" t="s">
        <v>1537</v>
      </c>
      <c r="E859" s="28" t="s">
        <v>1537</v>
      </c>
    </row>
    <row r="860" spans="1:5" ht="15">
      <c r="A860" s="21">
        <v>202</v>
      </c>
      <c r="B860" s="11" t="s">
        <v>1297</v>
      </c>
      <c r="C860" s="11" t="s">
        <v>1298</v>
      </c>
      <c r="D860" s="22" t="s">
        <v>1538</v>
      </c>
      <c r="E860" s="28" t="s">
        <v>1538</v>
      </c>
    </row>
    <row r="861" spans="1:5" ht="15">
      <c r="A861" s="21">
        <v>203</v>
      </c>
      <c r="B861" s="11" t="s">
        <v>1297</v>
      </c>
      <c r="C861" s="11" t="s">
        <v>1298</v>
      </c>
      <c r="D861" s="22" t="s">
        <v>1539</v>
      </c>
      <c r="E861" s="28" t="s">
        <v>1539</v>
      </c>
    </row>
    <row r="862" spans="1:5" ht="28.5">
      <c r="A862" s="21">
        <v>204</v>
      </c>
      <c r="B862" s="11" t="s">
        <v>1297</v>
      </c>
      <c r="C862" s="11" t="s">
        <v>1298</v>
      </c>
      <c r="D862" s="25" t="s">
        <v>1101</v>
      </c>
      <c r="E862" s="30" t="s">
        <v>1101</v>
      </c>
    </row>
    <row r="863" spans="1:5" ht="15">
      <c r="A863" s="21">
        <v>205</v>
      </c>
      <c r="B863" s="11" t="s">
        <v>1297</v>
      </c>
      <c r="C863" s="11" t="s">
        <v>1298</v>
      </c>
      <c r="D863" s="22" t="s">
        <v>1540</v>
      </c>
      <c r="E863" s="28" t="s">
        <v>1540</v>
      </c>
    </row>
    <row r="864" spans="1:5" ht="30">
      <c r="A864" s="21">
        <v>206</v>
      </c>
      <c r="B864" s="24" t="s">
        <v>864</v>
      </c>
      <c r="C864" s="24" t="s">
        <v>1011</v>
      </c>
      <c r="D864" s="22" t="s">
        <v>1309</v>
      </c>
      <c r="E864" s="28" t="s">
        <v>1309</v>
      </c>
    </row>
    <row r="865" spans="1:5" ht="30">
      <c r="A865" s="21">
        <v>207</v>
      </c>
      <c r="B865" s="24" t="s">
        <v>864</v>
      </c>
      <c r="C865" s="24" t="s">
        <v>1013</v>
      </c>
      <c r="D865" s="22" t="s">
        <v>1541</v>
      </c>
      <c r="E865" s="28" t="s">
        <v>1542</v>
      </c>
    </row>
    <row r="866" spans="1:5" ht="28.5">
      <c r="A866" s="21">
        <v>208</v>
      </c>
      <c r="B866" s="24" t="s">
        <v>864</v>
      </c>
      <c r="C866" s="11" t="s">
        <v>1319</v>
      </c>
      <c r="D866" s="22" t="s">
        <v>1543</v>
      </c>
      <c r="E866" s="28" t="s">
        <v>1543</v>
      </c>
    </row>
    <row r="867" spans="1:5" ht="28.5">
      <c r="A867" s="21">
        <v>209</v>
      </c>
      <c r="B867" s="24" t="s">
        <v>864</v>
      </c>
      <c r="C867" s="11" t="s">
        <v>1319</v>
      </c>
      <c r="D867" s="22" t="s">
        <v>1544</v>
      </c>
      <c r="E867" s="28" t="s">
        <v>1544</v>
      </c>
    </row>
    <row r="868" spans="1:5" ht="30">
      <c r="A868" s="21">
        <v>210</v>
      </c>
      <c r="B868" s="24" t="s">
        <v>864</v>
      </c>
      <c r="C868" s="24" t="s">
        <v>1013</v>
      </c>
      <c r="D868" s="22" t="s">
        <v>1311</v>
      </c>
      <c r="E868" s="28" t="s">
        <v>1312</v>
      </c>
    </row>
    <row r="869" spans="1:5" ht="30">
      <c r="A869" s="21">
        <v>211</v>
      </c>
      <c r="B869" s="24" t="s">
        <v>864</v>
      </c>
      <c r="C869" s="24" t="s">
        <v>1011</v>
      </c>
      <c r="D869" s="22" t="s">
        <v>1313</v>
      </c>
      <c r="E869" s="28" t="s">
        <v>1012</v>
      </c>
    </row>
    <row r="870" spans="1:5" ht="30">
      <c r="A870" s="21">
        <v>212</v>
      </c>
      <c r="B870" s="24" t="s">
        <v>864</v>
      </c>
      <c r="C870" s="24" t="s">
        <v>1013</v>
      </c>
      <c r="D870" s="25" t="s">
        <v>1150</v>
      </c>
      <c r="E870" s="30" t="s">
        <v>872</v>
      </c>
    </row>
    <row r="871" spans="1:5" ht="30">
      <c r="A871" s="21">
        <v>213</v>
      </c>
      <c r="B871" s="24" t="s">
        <v>864</v>
      </c>
      <c r="C871" s="24" t="s">
        <v>1013</v>
      </c>
      <c r="D871" s="22" t="s">
        <v>1314</v>
      </c>
      <c r="E871" s="28" t="s">
        <v>1314</v>
      </c>
    </row>
    <row r="872" spans="1:5" ht="30">
      <c r="A872" s="21">
        <v>214</v>
      </c>
      <c r="B872" s="24" t="s">
        <v>864</v>
      </c>
      <c r="C872" s="24" t="s">
        <v>1013</v>
      </c>
      <c r="D872" s="22" t="s">
        <v>1545</v>
      </c>
      <c r="E872" s="28" t="s">
        <v>1545</v>
      </c>
    </row>
    <row r="873" spans="1:5" ht="30">
      <c r="A873" s="21">
        <v>215</v>
      </c>
      <c r="B873" s="24" t="s">
        <v>864</v>
      </c>
      <c r="C873" s="24" t="s">
        <v>1013</v>
      </c>
      <c r="D873" s="22" t="s">
        <v>1546</v>
      </c>
      <c r="E873" s="28" t="s">
        <v>1546</v>
      </c>
    </row>
    <row r="874" spans="1:5" ht="30">
      <c r="A874" s="21">
        <v>216</v>
      </c>
      <c r="B874" s="24" t="s">
        <v>864</v>
      </c>
      <c r="C874" s="24" t="s">
        <v>1011</v>
      </c>
      <c r="D874" s="25" t="s">
        <v>1153</v>
      </c>
      <c r="E874" s="30" t="s">
        <v>1153</v>
      </c>
    </row>
    <row r="875" spans="1:5" ht="30">
      <c r="A875" s="21">
        <v>217</v>
      </c>
      <c r="B875" s="24" t="s">
        <v>864</v>
      </c>
      <c r="C875" s="24" t="s">
        <v>1011</v>
      </c>
      <c r="D875" s="22" t="s">
        <v>1318</v>
      </c>
      <c r="E875" s="28" t="s">
        <v>1318</v>
      </c>
    </row>
    <row r="876" spans="1:5" ht="30">
      <c r="A876" s="21">
        <v>218</v>
      </c>
      <c r="B876" s="24" t="s">
        <v>864</v>
      </c>
      <c r="C876" s="11" t="s">
        <v>1319</v>
      </c>
      <c r="D876" s="25" t="s">
        <v>1547</v>
      </c>
      <c r="E876" s="30" t="s">
        <v>1547</v>
      </c>
    </row>
    <row r="877" spans="1:5" ht="30">
      <c r="A877" s="21">
        <v>219</v>
      </c>
      <c r="B877" s="24" t="s">
        <v>864</v>
      </c>
      <c r="C877" s="11" t="s">
        <v>1319</v>
      </c>
      <c r="D877" s="25" t="s">
        <v>875</v>
      </c>
      <c r="E877" s="30" t="s">
        <v>1548</v>
      </c>
    </row>
    <row r="878" spans="1:5" ht="30">
      <c r="A878" s="21">
        <v>220</v>
      </c>
      <c r="B878" s="24" t="s">
        <v>864</v>
      </c>
      <c r="C878" s="24" t="s">
        <v>1013</v>
      </c>
      <c r="D878" s="22" t="s">
        <v>1549</v>
      </c>
      <c r="E878" s="28" t="s">
        <v>1549</v>
      </c>
    </row>
    <row r="879" spans="1:5" ht="30">
      <c r="A879" s="21">
        <v>221</v>
      </c>
      <c r="B879" s="24" t="s">
        <v>864</v>
      </c>
      <c r="C879" s="24" t="s">
        <v>1013</v>
      </c>
      <c r="D879" s="22" t="s">
        <v>1550</v>
      </c>
      <c r="E879" s="28" t="s">
        <v>1323</v>
      </c>
    </row>
    <row r="880" spans="1:5" ht="30">
      <c r="A880" s="21">
        <v>222</v>
      </c>
      <c r="B880" s="24" t="s">
        <v>864</v>
      </c>
      <c r="C880" s="11" t="s">
        <v>1551</v>
      </c>
      <c r="D880" s="22" t="s">
        <v>1552</v>
      </c>
      <c r="E880" s="28" t="s">
        <v>1552</v>
      </c>
    </row>
    <row r="881" spans="1:5" ht="30">
      <c r="A881" s="21">
        <v>223</v>
      </c>
      <c r="B881" s="24" t="s">
        <v>864</v>
      </c>
      <c r="C881" s="11" t="s">
        <v>1551</v>
      </c>
      <c r="D881" s="22" t="s">
        <v>1553</v>
      </c>
      <c r="E881" s="28" t="s">
        <v>1553</v>
      </c>
    </row>
    <row r="882" spans="1:5" ht="30">
      <c r="A882" s="21">
        <v>224</v>
      </c>
      <c r="B882" s="24" t="s">
        <v>864</v>
      </c>
      <c r="C882" s="24" t="s">
        <v>1013</v>
      </c>
      <c r="D882" s="22" t="s">
        <v>1554</v>
      </c>
      <c r="E882" s="28" t="s">
        <v>1555</v>
      </c>
    </row>
    <row r="883" spans="1:5" ht="30">
      <c r="A883" s="21">
        <v>225</v>
      </c>
      <c r="B883" s="24" t="s">
        <v>864</v>
      </c>
      <c r="C883" s="24" t="s">
        <v>1013</v>
      </c>
      <c r="D883" s="22" t="s">
        <v>1556</v>
      </c>
      <c r="E883" s="28" t="s">
        <v>1556</v>
      </c>
    </row>
    <row r="884" spans="1:5" ht="28.5">
      <c r="A884" s="21">
        <v>226</v>
      </c>
      <c r="B884" s="24" t="s">
        <v>864</v>
      </c>
      <c r="C884" s="11" t="s">
        <v>1319</v>
      </c>
      <c r="D884" s="22" t="s">
        <v>1557</v>
      </c>
      <c r="E884" s="28" t="s">
        <v>1557</v>
      </c>
    </row>
    <row r="885" spans="1:5" ht="42.75">
      <c r="A885" s="21">
        <v>227</v>
      </c>
      <c r="B885" s="24" t="s">
        <v>864</v>
      </c>
      <c r="C885" s="11" t="s">
        <v>1319</v>
      </c>
      <c r="D885" s="22" t="s">
        <v>1558</v>
      </c>
      <c r="E885" s="28" t="s">
        <v>1558</v>
      </c>
    </row>
    <row r="886" spans="1:5" ht="30">
      <c r="A886" s="21">
        <v>228</v>
      </c>
      <c r="B886" s="24" t="s">
        <v>864</v>
      </c>
      <c r="C886" s="24" t="s">
        <v>1011</v>
      </c>
      <c r="D886" s="25" t="s">
        <v>864</v>
      </c>
      <c r="E886" s="30" t="s">
        <v>864</v>
      </c>
    </row>
    <row r="887" spans="1:5" ht="30">
      <c r="A887" s="21">
        <v>229</v>
      </c>
      <c r="B887" s="24" t="s">
        <v>864</v>
      </c>
      <c r="C887" s="24" t="s">
        <v>1011</v>
      </c>
      <c r="D887" s="25" t="s">
        <v>1559</v>
      </c>
      <c r="E887" s="28" t="s">
        <v>1559</v>
      </c>
    </row>
    <row r="888" spans="1:5" ht="30">
      <c r="A888" s="21">
        <v>230</v>
      </c>
      <c r="B888" s="24" t="s">
        <v>864</v>
      </c>
      <c r="C888" s="24" t="s">
        <v>1013</v>
      </c>
      <c r="D888" s="25" t="s">
        <v>1560</v>
      </c>
      <c r="E888" s="28" t="s">
        <v>1560</v>
      </c>
    </row>
    <row r="889" spans="1:5" ht="15">
      <c r="A889" s="21">
        <v>231</v>
      </c>
      <c r="B889" s="24" t="s">
        <v>864</v>
      </c>
      <c r="C889" s="11" t="s">
        <v>1319</v>
      </c>
      <c r="D889" s="22" t="s">
        <v>1319</v>
      </c>
      <c r="E889" s="28" t="s">
        <v>1319</v>
      </c>
    </row>
    <row r="890" spans="1:5" ht="30">
      <c r="A890" s="21">
        <v>232</v>
      </c>
      <c r="B890" s="24" t="s">
        <v>864</v>
      </c>
      <c r="C890" s="24" t="s">
        <v>1013</v>
      </c>
      <c r="D890" s="22" t="s">
        <v>1561</v>
      </c>
      <c r="E890" s="28" t="s">
        <v>1561</v>
      </c>
    </row>
    <row r="891" spans="1:5" ht="30">
      <c r="A891" s="21">
        <v>233</v>
      </c>
      <c r="B891" s="24" t="s">
        <v>864</v>
      </c>
      <c r="C891" s="24" t="s">
        <v>1013</v>
      </c>
      <c r="D891" s="22" t="s">
        <v>1015</v>
      </c>
      <c r="E891" s="28" t="s">
        <v>1015</v>
      </c>
    </row>
    <row r="892" spans="1:5" ht="30">
      <c r="A892" s="21">
        <v>234</v>
      </c>
      <c r="B892" s="24" t="s">
        <v>864</v>
      </c>
      <c r="C892" s="24" t="s">
        <v>1013</v>
      </c>
      <c r="D892" s="22" t="s">
        <v>1562</v>
      </c>
      <c r="E892" s="28" t="s">
        <v>1562</v>
      </c>
    </row>
    <row r="893" spans="1:5" ht="42.75">
      <c r="A893" s="21">
        <v>235</v>
      </c>
      <c r="B893" s="24" t="s">
        <v>864</v>
      </c>
      <c r="C893" s="24" t="s">
        <v>1011</v>
      </c>
      <c r="D893" s="25" t="s">
        <v>1563</v>
      </c>
      <c r="E893" s="30" t="s">
        <v>1564</v>
      </c>
    </row>
    <row r="894" spans="1:5" ht="42.75">
      <c r="A894" s="21">
        <v>236</v>
      </c>
      <c r="B894" s="24" t="s">
        <v>864</v>
      </c>
      <c r="C894" s="24" t="s">
        <v>1011</v>
      </c>
      <c r="D894" s="25" t="s">
        <v>1565</v>
      </c>
      <c r="E894" s="30" t="s">
        <v>880</v>
      </c>
    </row>
    <row r="895" spans="1:5" ht="30">
      <c r="A895" s="21">
        <v>237</v>
      </c>
      <c r="B895" s="24" t="s">
        <v>864</v>
      </c>
      <c r="C895" s="24" t="s">
        <v>1013</v>
      </c>
      <c r="D895" s="22" t="s">
        <v>1566</v>
      </c>
      <c r="E895" s="28" t="s">
        <v>1566</v>
      </c>
    </row>
    <row r="896" spans="1:5" ht="30">
      <c r="A896" s="21">
        <v>238</v>
      </c>
      <c r="B896" s="24" t="s">
        <v>864</v>
      </c>
      <c r="C896" s="24" t="s">
        <v>1013</v>
      </c>
      <c r="D896" s="22" t="s">
        <v>1567</v>
      </c>
      <c r="E896" s="28" t="s">
        <v>1568</v>
      </c>
    </row>
    <row r="897" spans="1:5" ht="42.75">
      <c r="A897" s="21">
        <v>239</v>
      </c>
      <c r="B897" s="24" t="s">
        <v>492</v>
      </c>
      <c r="C897" s="11" t="s">
        <v>1569</v>
      </c>
      <c r="D897" s="25" t="s">
        <v>1570</v>
      </c>
      <c r="E897" s="30" t="s">
        <v>1571</v>
      </c>
    </row>
    <row r="898" spans="1:5" ht="30">
      <c r="A898" s="21">
        <v>240</v>
      </c>
      <c r="B898" s="24" t="s">
        <v>492</v>
      </c>
      <c r="C898" s="11" t="s">
        <v>1569</v>
      </c>
      <c r="D898" s="22" t="s">
        <v>1572</v>
      </c>
      <c r="E898" s="28" t="s">
        <v>1572</v>
      </c>
    </row>
    <row r="899" spans="1:5" ht="30">
      <c r="A899" s="21">
        <v>241</v>
      </c>
      <c r="B899" s="24" t="s">
        <v>492</v>
      </c>
      <c r="C899" s="24" t="s">
        <v>1013</v>
      </c>
      <c r="D899" s="25" t="s">
        <v>1573</v>
      </c>
      <c r="E899" s="30" t="s">
        <v>492</v>
      </c>
    </row>
    <row r="900" spans="1:5" ht="30">
      <c r="A900" s="21">
        <v>242</v>
      </c>
      <c r="B900" s="24" t="s">
        <v>492</v>
      </c>
      <c r="C900" s="11" t="s">
        <v>1569</v>
      </c>
      <c r="D900" s="22" t="s">
        <v>1569</v>
      </c>
      <c r="E900" s="28" t="s">
        <v>1569</v>
      </c>
    </row>
    <row r="901" spans="1:5" ht="30">
      <c r="A901" s="21">
        <v>243</v>
      </c>
      <c r="B901" s="24" t="s">
        <v>492</v>
      </c>
      <c r="C901" s="11" t="s">
        <v>1569</v>
      </c>
      <c r="D901" s="22" t="s">
        <v>1574</v>
      </c>
      <c r="E901" s="28" t="s">
        <v>1574</v>
      </c>
    </row>
    <row r="902" spans="1:5" ht="30">
      <c r="A902" s="21">
        <v>244</v>
      </c>
      <c r="B902" s="24" t="s">
        <v>492</v>
      </c>
      <c r="C902" s="11" t="s">
        <v>1569</v>
      </c>
      <c r="D902" s="22" t="s">
        <v>1575</v>
      </c>
      <c r="E902" s="28" t="s">
        <v>1576</v>
      </c>
    </row>
    <row r="903" spans="1:5" ht="30">
      <c r="A903" s="21">
        <v>245</v>
      </c>
      <c r="B903" s="24" t="s">
        <v>492</v>
      </c>
      <c r="C903" s="11" t="s">
        <v>1569</v>
      </c>
      <c r="D903" s="22" t="s">
        <v>1577</v>
      </c>
      <c r="E903" s="28" t="s">
        <v>1577</v>
      </c>
    </row>
    <row r="904" spans="1:5" ht="30">
      <c r="A904" s="21">
        <v>246</v>
      </c>
      <c r="B904" s="24" t="s">
        <v>492</v>
      </c>
      <c r="C904" s="11" t="s">
        <v>1569</v>
      </c>
      <c r="D904" s="22" t="s">
        <v>1578</v>
      </c>
      <c r="E904" s="28" t="s">
        <v>1578</v>
      </c>
    </row>
    <row r="905" spans="1:5" ht="30">
      <c r="A905" s="21">
        <v>247</v>
      </c>
      <c r="B905" s="24" t="s">
        <v>492</v>
      </c>
      <c r="C905" s="11" t="s">
        <v>1569</v>
      </c>
      <c r="D905" s="22" t="s">
        <v>1579</v>
      </c>
      <c r="E905" s="28" t="s">
        <v>1579</v>
      </c>
    </row>
    <row r="906" spans="1:5" ht="30">
      <c r="A906" s="21">
        <v>248</v>
      </c>
      <c r="B906" s="24" t="s">
        <v>492</v>
      </c>
      <c r="C906" s="11" t="s">
        <v>1569</v>
      </c>
      <c r="D906" s="22" t="s">
        <v>1580</v>
      </c>
      <c r="E906" s="28" t="s">
        <v>1580</v>
      </c>
    </row>
    <row r="907" spans="1:5" ht="30">
      <c r="A907" s="21">
        <v>249</v>
      </c>
      <c r="B907" s="24" t="s">
        <v>492</v>
      </c>
      <c r="C907" s="11" t="s">
        <v>1569</v>
      </c>
      <c r="D907" s="22" t="s">
        <v>1581</v>
      </c>
      <c r="E907" s="28" t="s">
        <v>1582</v>
      </c>
    </row>
    <row r="908" spans="1:5" ht="30">
      <c r="A908" s="21">
        <v>250</v>
      </c>
      <c r="B908" s="24" t="s">
        <v>492</v>
      </c>
      <c r="C908" s="11" t="s">
        <v>1569</v>
      </c>
      <c r="D908" s="25" t="s">
        <v>950</v>
      </c>
      <c r="E908" s="30" t="s">
        <v>950</v>
      </c>
    </row>
    <row r="909" spans="1:5" ht="30">
      <c r="A909" s="21">
        <v>251</v>
      </c>
      <c r="B909" s="24" t="s">
        <v>492</v>
      </c>
      <c r="C909" s="11" t="s">
        <v>1583</v>
      </c>
      <c r="D909" s="22" t="s">
        <v>1584</v>
      </c>
      <c r="E909" s="28" t="s">
        <v>1584</v>
      </c>
    </row>
    <row r="910" spans="1:5" ht="30">
      <c r="A910" s="21">
        <v>252</v>
      </c>
      <c r="B910" s="24" t="s">
        <v>492</v>
      </c>
      <c r="C910" s="11" t="s">
        <v>1569</v>
      </c>
      <c r="D910" s="25" t="s">
        <v>951</v>
      </c>
      <c r="E910" s="30" t="s">
        <v>952</v>
      </c>
    </row>
    <row r="911" spans="1:5" ht="30">
      <c r="A911" s="21">
        <v>253</v>
      </c>
      <c r="B911" s="24" t="s">
        <v>492</v>
      </c>
      <c r="C911" s="11" t="s">
        <v>1569</v>
      </c>
      <c r="D911" s="22" t="s">
        <v>1585</v>
      </c>
      <c r="E911" s="28" t="s">
        <v>1585</v>
      </c>
    </row>
    <row r="912" spans="1:5" s="40" customFormat="1" ht="30">
      <c r="A912" s="21">
        <v>254</v>
      </c>
      <c r="B912" s="24" t="s">
        <v>492</v>
      </c>
      <c r="C912" s="11" t="s">
        <v>1569</v>
      </c>
      <c r="D912" s="22" t="s">
        <v>1586</v>
      </c>
      <c r="E912" s="28" t="s">
        <v>1586</v>
      </c>
    </row>
    <row r="913" spans="1:5" ht="120">
      <c r="A913" s="41">
        <v>255</v>
      </c>
      <c r="B913" s="24" t="s">
        <v>571</v>
      </c>
      <c r="C913" s="42" t="s">
        <v>572</v>
      </c>
      <c r="D913" s="43" t="s">
        <v>1587</v>
      </c>
      <c r="E913" s="44" t="s">
        <v>1588</v>
      </c>
    </row>
    <row r="914" spans="1:5" ht="45">
      <c r="A914" s="21">
        <v>256</v>
      </c>
      <c r="B914" s="24" t="s">
        <v>571</v>
      </c>
      <c r="C914" s="24" t="s">
        <v>571</v>
      </c>
      <c r="D914" s="22" t="s">
        <v>1589</v>
      </c>
      <c r="E914" s="28" t="s">
        <v>1590</v>
      </c>
    </row>
    <row r="915" spans="1:5" ht="30">
      <c r="A915" s="21">
        <v>257</v>
      </c>
      <c r="B915" s="24" t="s">
        <v>571</v>
      </c>
      <c r="C915" s="24" t="s">
        <v>571</v>
      </c>
      <c r="D915" s="22" t="s">
        <v>1591</v>
      </c>
      <c r="E915" s="28" t="s">
        <v>1592</v>
      </c>
    </row>
    <row r="916" spans="1:5" ht="45">
      <c r="A916" s="21">
        <v>258</v>
      </c>
      <c r="B916" s="24" t="s">
        <v>571</v>
      </c>
      <c r="C916" s="24" t="s">
        <v>571</v>
      </c>
      <c r="D916" s="22" t="s">
        <v>1593</v>
      </c>
      <c r="E916" s="28" t="s">
        <v>1594</v>
      </c>
    </row>
    <row r="917" spans="1:5" ht="75">
      <c r="A917" s="21">
        <v>259</v>
      </c>
      <c r="B917" s="24" t="s">
        <v>571</v>
      </c>
      <c r="C917" s="11" t="s">
        <v>572</v>
      </c>
      <c r="D917" s="22" t="s">
        <v>1035</v>
      </c>
      <c r="E917" s="28" t="s">
        <v>1595</v>
      </c>
    </row>
    <row r="918" spans="1:5" ht="45">
      <c r="A918" s="21">
        <v>260</v>
      </c>
      <c r="B918" s="24" t="s">
        <v>571</v>
      </c>
      <c r="C918" s="24" t="s">
        <v>571</v>
      </c>
      <c r="D918" s="22" t="s">
        <v>1596</v>
      </c>
      <c r="E918" s="28" t="s">
        <v>1597</v>
      </c>
    </row>
    <row r="919" spans="1:5" ht="45">
      <c r="A919" s="21">
        <v>261</v>
      </c>
      <c r="B919" s="24" t="s">
        <v>571</v>
      </c>
      <c r="C919" s="24" t="s">
        <v>571</v>
      </c>
      <c r="D919" s="25" t="s">
        <v>1598</v>
      </c>
      <c r="E919" s="28" t="s">
        <v>1599</v>
      </c>
    </row>
    <row r="920" spans="1:5" ht="30">
      <c r="A920" s="21">
        <v>262</v>
      </c>
      <c r="B920" s="24" t="s">
        <v>571</v>
      </c>
      <c r="C920" s="24" t="s">
        <v>571</v>
      </c>
      <c r="D920" s="22" t="s">
        <v>1600</v>
      </c>
      <c r="E920" s="28" t="s">
        <v>1601</v>
      </c>
    </row>
    <row r="921" spans="1:5" ht="15">
      <c r="A921" s="21">
        <v>263</v>
      </c>
      <c r="B921" s="24" t="s">
        <v>571</v>
      </c>
      <c r="C921" s="24" t="s">
        <v>571</v>
      </c>
      <c r="D921" s="22" t="s">
        <v>1602</v>
      </c>
      <c r="E921" s="28" t="s">
        <v>1603</v>
      </c>
    </row>
    <row r="922" spans="1:5" ht="60">
      <c r="A922" s="21">
        <v>264</v>
      </c>
      <c r="B922" s="24" t="s">
        <v>571</v>
      </c>
      <c r="C922" s="24" t="s">
        <v>571</v>
      </c>
      <c r="D922" s="22" t="s">
        <v>1036</v>
      </c>
      <c r="E922" s="28" t="s">
        <v>1604</v>
      </c>
    </row>
    <row r="923" spans="1:5" s="45" customFormat="1" ht="60">
      <c r="A923" s="21">
        <v>265</v>
      </c>
      <c r="B923" s="24" t="s">
        <v>571</v>
      </c>
      <c r="C923" s="11" t="s">
        <v>572</v>
      </c>
      <c r="D923" s="22" t="s">
        <v>1605</v>
      </c>
      <c r="E923" s="28" t="s">
        <v>1606</v>
      </c>
    </row>
    <row r="924" spans="1:5" s="45" customFormat="1" ht="15.75">
      <c r="A924" s="215" t="s">
        <v>429</v>
      </c>
      <c r="B924" s="216"/>
      <c r="C924" s="216"/>
      <c r="D924" s="216"/>
      <c r="E924" s="217"/>
    </row>
    <row r="925" spans="1:5" s="45" customFormat="1" ht="28.5">
      <c r="A925" s="21">
        <v>1</v>
      </c>
      <c r="B925" s="11" t="s">
        <v>1331</v>
      </c>
      <c r="C925" s="11" t="s">
        <v>643</v>
      </c>
      <c r="D925" s="22" t="s">
        <v>1607</v>
      </c>
      <c r="E925" s="28" t="s">
        <v>1608</v>
      </c>
    </row>
    <row r="926" spans="1:5" s="45" customFormat="1" ht="15">
      <c r="A926" s="21">
        <v>2</v>
      </c>
      <c r="B926" s="11" t="s">
        <v>1331</v>
      </c>
      <c r="C926" s="11" t="s">
        <v>1332</v>
      </c>
      <c r="D926" s="22" t="s">
        <v>1333</v>
      </c>
      <c r="E926" s="28" t="s">
        <v>1333</v>
      </c>
    </row>
    <row r="927" spans="1:5" s="45" customFormat="1" ht="30">
      <c r="A927" s="21">
        <v>3</v>
      </c>
      <c r="B927" s="11" t="s">
        <v>1331</v>
      </c>
      <c r="C927" s="11" t="s">
        <v>1332</v>
      </c>
      <c r="D927" s="22" t="s">
        <v>1609</v>
      </c>
      <c r="E927" s="28" t="s">
        <v>1610</v>
      </c>
    </row>
    <row r="928" spans="1:5" s="45" customFormat="1" ht="15">
      <c r="A928" s="21">
        <v>4</v>
      </c>
      <c r="B928" s="11" t="s">
        <v>1331</v>
      </c>
      <c r="C928" s="11" t="s">
        <v>643</v>
      </c>
      <c r="D928" s="22" t="s">
        <v>1334</v>
      </c>
      <c r="E928" s="28" t="s">
        <v>1334</v>
      </c>
    </row>
    <row r="929" spans="1:5" s="45" customFormat="1" ht="28.5">
      <c r="A929" s="21">
        <v>5</v>
      </c>
      <c r="B929" s="11" t="s">
        <v>1331</v>
      </c>
      <c r="C929" s="11" t="s">
        <v>643</v>
      </c>
      <c r="D929" s="25" t="s">
        <v>1611</v>
      </c>
      <c r="E929" s="30" t="s">
        <v>1611</v>
      </c>
    </row>
    <row r="930" spans="1:5" s="45" customFormat="1" ht="15">
      <c r="A930" s="21">
        <v>6</v>
      </c>
      <c r="B930" s="11" t="s">
        <v>1331</v>
      </c>
      <c r="C930" s="11" t="s">
        <v>1332</v>
      </c>
      <c r="D930" s="22" t="s">
        <v>1331</v>
      </c>
      <c r="E930" s="28" t="s">
        <v>1612</v>
      </c>
    </row>
    <row r="931" spans="1:5" s="45" customFormat="1" ht="28.5">
      <c r="A931" s="21">
        <v>7</v>
      </c>
      <c r="B931" s="11" t="s">
        <v>1331</v>
      </c>
      <c r="C931" s="11" t="s">
        <v>643</v>
      </c>
      <c r="D931" s="22" t="s">
        <v>1613</v>
      </c>
      <c r="E931" s="28" t="s">
        <v>1614</v>
      </c>
    </row>
    <row r="932" spans="1:5" s="45" customFormat="1" ht="15">
      <c r="A932" s="21">
        <v>8</v>
      </c>
      <c r="B932" s="11" t="s">
        <v>1331</v>
      </c>
      <c r="C932" s="11" t="s">
        <v>643</v>
      </c>
      <c r="D932" s="22" t="s">
        <v>1615</v>
      </c>
      <c r="E932" s="28" t="s">
        <v>1615</v>
      </c>
    </row>
    <row r="933" spans="1:5" s="45" customFormat="1" ht="30">
      <c r="A933" s="21">
        <v>9</v>
      </c>
      <c r="B933" s="11" t="s">
        <v>1331</v>
      </c>
      <c r="C933" s="11" t="s">
        <v>643</v>
      </c>
      <c r="D933" s="25" t="s">
        <v>1616</v>
      </c>
      <c r="E933" s="28" t="s">
        <v>1617</v>
      </c>
    </row>
    <row r="934" spans="1:5" s="45" customFormat="1" ht="30">
      <c r="A934" s="21">
        <v>10</v>
      </c>
      <c r="B934" s="11" t="s">
        <v>1331</v>
      </c>
      <c r="C934" s="11" t="s">
        <v>1332</v>
      </c>
      <c r="D934" s="22" t="s">
        <v>1618</v>
      </c>
      <c r="E934" s="28" t="s">
        <v>1619</v>
      </c>
    </row>
    <row r="935" spans="1:5" s="45" customFormat="1" ht="15">
      <c r="A935" s="21">
        <v>11</v>
      </c>
      <c r="B935" s="11" t="s">
        <v>1331</v>
      </c>
      <c r="C935" s="11" t="s">
        <v>643</v>
      </c>
      <c r="D935" s="22" t="s">
        <v>1620</v>
      </c>
      <c r="E935" s="28" t="s">
        <v>1620</v>
      </c>
    </row>
    <row r="936" spans="1:5" s="45" customFormat="1" ht="15">
      <c r="A936" s="21">
        <v>12</v>
      </c>
      <c r="B936" s="11" t="s">
        <v>1331</v>
      </c>
      <c r="C936" s="11" t="s">
        <v>643</v>
      </c>
      <c r="D936" s="22" t="s">
        <v>1621</v>
      </c>
      <c r="E936" s="28" t="s">
        <v>1621</v>
      </c>
    </row>
    <row r="937" spans="1:5" s="45" customFormat="1" ht="15">
      <c r="A937" s="21">
        <v>13</v>
      </c>
      <c r="B937" s="11" t="s">
        <v>1331</v>
      </c>
      <c r="C937" s="11" t="s">
        <v>643</v>
      </c>
      <c r="D937" s="22" t="s">
        <v>1043</v>
      </c>
      <c r="E937" s="28" t="s">
        <v>1043</v>
      </c>
    </row>
    <row r="938" spans="1:5" s="45" customFormat="1" ht="15">
      <c r="A938" s="21">
        <v>14</v>
      </c>
      <c r="B938" s="11" t="s">
        <v>1331</v>
      </c>
      <c r="C938" s="11" t="s">
        <v>1332</v>
      </c>
      <c r="D938" s="22" t="s">
        <v>1336</v>
      </c>
      <c r="E938" s="28" t="s">
        <v>1336</v>
      </c>
    </row>
    <row r="939" spans="1:5" s="45" customFormat="1" ht="15">
      <c r="A939" s="21">
        <v>15</v>
      </c>
      <c r="B939" s="11" t="s">
        <v>1331</v>
      </c>
      <c r="C939" s="11" t="s">
        <v>1332</v>
      </c>
      <c r="D939" s="22" t="s">
        <v>1622</v>
      </c>
      <c r="E939" s="28" t="s">
        <v>1622</v>
      </c>
    </row>
    <row r="940" spans="1:5" s="45" customFormat="1" ht="45">
      <c r="A940" s="21">
        <v>16</v>
      </c>
      <c r="B940" s="11" t="s">
        <v>1331</v>
      </c>
      <c r="C940" s="11" t="s">
        <v>1623</v>
      </c>
      <c r="D940" s="22" t="s">
        <v>1624</v>
      </c>
      <c r="E940" s="28" t="s">
        <v>1625</v>
      </c>
    </row>
    <row r="941" spans="1:5" s="45" customFormat="1" ht="15">
      <c r="A941" s="21">
        <v>17</v>
      </c>
      <c r="B941" s="11" t="s">
        <v>1331</v>
      </c>
      <c r="C941" s="11" t="s">
        <v>1332</v>
      </c>
      <c r="D941" s="25" t="s">
        <v>657</v>
      </c>
      <c r="E941" s="28" t="s">
        <v>1626</v>
      </c>
    </row>
    <row r="942" spans="1:5" s="45" customFormat="1" ht="15">
      <c r="A942" s="21">
        <v>18</v>
      </c>
      <c r="B942" s="11" t="s">
        <v>1331</v>
      </c>
      <c r="C942" s="11" t="s">
        <v>1332</v>
      </c>
      <c r="D942" s="22" t="s">
        <v>1338</v>
      </c>
      <c r="E942" s="28" t="s">
        <v>1338</v>
      </c>
    </row>
    <row r="943" spans="1:5" s="45" customFormat="1" ht="30">
      <c r="A943" s="21">
        <v>19</v>
      </c>
      <c r="B943" s="11" t="s">
        <v>1331</v>
      </c>
      <c r="C943" s="11" t="s">
        <v>643</v>
      </c>
      <c r="D943" s="22" t="s">
        <v>1627</v>
      </c>
      <c r="E943" s="28" t="s">
        <v>1627</v>
      </c>
    </row>
    <row r="944" spans="1:5" s="45" customFormat="1" ht="30">
      <c r="A944" s="21">
        <v>20</v>
      </c>
      <c r="B944" s="11" t="s">
        <v>1331</v>
      </c>
      <c r="C944" s="11" t="s">
        <v>643</v>
      </c>
      <c r="D944" s="22" t="s">
        <v>1628</v>
      </c>
      <c r="E944" s="28" t="s">
        <v>1628</v>
      </c>
    </row>
    <row r="945" spans="1:5" s="45" customFormat="1" ht="30">
      <c r="A945" s="21">
        <v>21</v>
      </c>
      <c r="B945" s="11" t="s">
        <v>1331</v>
      </c>
      <c r="C945" s="11" t="s">
        <v>643</v>
      </c>
      <c r="D945" s="22" t="s">
        <v>1629</v>
      </c>
      <c r="E945" s="28" t="s">
        <v>1630</v>
      </c>
    </row>
    <row r="946" spans="1:5" s="45" customFormat="1" ht="15">
      <c r="A946" s="21">
        <v>22</v>
      </c>
      <c r="B946" s="11" t="s">
        <v>1331</v>
      </c>
      <c r="C946" s="11" t="s">
        <v>1332</v>
      </c>
      <c r="D946" s="22" t="s">
        <v>1631</v>
      </c>
      <c r="E946" s="28" t="s">
        <v>1631</v>
      </c>
    </row>
    <row r="947" spans="1:5" s="45" customFormat="1" ht="15">
      <c r="A947" s="21">
        <v>23</v>
      </c>
      <c r="B947" s="11" t="s">
        <v>681</v>
      </c>
      <c r="C947" s="11" t="s">
        <v>681</v>
      </c>
      <c r="D947" s="25" t="s">
        <v>1632</v>
      </c>
      <c r="E947" s="30" t="s">
        <v>1632</v>
      </c>
    </row>
    <row r="948" spans="1:5" s="45" customFormat="1" ht="15">
      <c r="A948" s="21">
        <v>24</v>
      </c>
      <c r="B948" s="11" t="s">
        <v>681</v>
      </c>
      <c r="C948" s="11" t="s">
        <v>681</v>
      </c>
      <c r="D948" s="22" t="s">
        <v>1633</v>
      </c>
      <c r="E948" s="28" t="s">
        <v>1633</v>
      </c>
    </row>
    <row r="949" spans="1:5" s="45" customFormat="1" ht="28.5">
      <c r="A949" s="21">
        <v>25</v>
      </c>
      <c r="B949" s="11" t="s">
        <v>681</v>
      </c>
      <c r="C949" s="25" t="s">
        <v>691</v>
      </c>
      <c r="D949" s="22" t="s">
        <v>1634</v>
      </c>
      <c r="E949" s="28" t="s">
        <v>1634</v>
      </c>
    </row>
    <row r="950" spans="1:5" s="45" customFormat="1" ht="28.5">
      <c r="A950" s="21">
        <v>26</v>
      </c>
      <c r="B950" s="11" t="s">
        <v>681</v>
      </c>
      <c r="C950" s="22" t="s">
        <v>681</v>
      </c>
      <c r="D950" s="22" t="s">
        <v>1635</v>
      </c>
      <c r="E950" s="28" t="s">
        <v>1636</v>
      </c>
    </row>
    <row r="951" spans="1:5" s="45" customFormat="1" ht="30">
      <c r="A951" s="21">
        <v>27</v>
      </c>
      <c r="B951" s="11" t="s">
        <v>681</v>
      </c>
      <c r="C951" s="25" t="s">
        <v>691</v>
      </c>
      <c r="D951" s="22" t="s">
        <v>1637</v>
      </c>
      <c r="E951" s="28" t="s">
        <v>1638</v>
      </c>
    </row>
    <row r="952" spans="1:5" s="45" customFormat="1" ht="15">
      <c r="A952" s="21">
        <v>28</v>
      </c>
      <c r="B952" s="11" t="s">
        <v>681</v>
      </c>
      <c r="C952" s="25" t="s">
        <v>691</v>
      </c>
      <c r="D952" s="25" t="s">
        <v>691</v>
      </c>
      <c r="E952" s="28" t="s">
        <v>691</v>
      </c>
    </row>
    <row r="953" spans="1:5" s="45" customFormat="1" ht="28.5">
      <c r="A953" s="21">
        <v>29</v>
      </c>
      <c r="B953" s="11" t="s">
        <v>681</v>
      </c>
      <c r="C953" s="25" t="s">
        <v>691</v>
      </c>
      <c r="D953" s="22" t="s">
        <v>1639</v>
      </c>
      <c r="E953" s="28" t="s">
        <v>1640</v>
      </c>
    </row>
    <row r="954" spans="1:5" s="45" customFormat="1" ht="28.5">
      <c r="A954" s="21">
        <v>30</v>
      </c>
      <c r="B954" s="11" t="s">
        <v>681</v>
      </c>
      <c r="C954" s="25" t="s">
        <v>691</v>
      </c>
      <c r="D954" s="22" t="s">
        <v>1641</v>
      </c>
      <c r="E954" s="28" t="s">
        <v>1642</v>
      </c>
    </row>
    <row r="955" spans="1:5" s="45" customFormat="1" ht="15">
      <c r="A955" s="21">
        <v>31</v>
      </c>
      <c r="B955" s="11" t="s">
        <v>681</v>
      </c>
      <c r="C955" s="11" t="s">
        <v>681</v>
      </c>
      <c r="D955" s="22" t="s">
        <v>1643</v>
      </c>
      <c r="E955" s="28" t="s">
        <v>1644</v>
      </c>
    </row>
    <row r="956" spans="1:5" s="45" customFormat="1" ht="15">
      <c r="A956" s="21">
        <v>32</v>
      </c>
      <c r="B956" s="11" t="s">
        <v>681</v>
      </c>
      <c r="C956" s="11" t="s">
        <v>681</v>
      </c>
      <c r="D956" s="22" t="s">
        <v>1645</v>
      </c>
      <c r="E956" s="28" t="s">
        <v>1645</v>
      </c>
    </row>
    <row r="957" spans="1:5" s="45" customFormat="1" ht="15">
      <c r="A957" s="21">
        <v>33</v>
      </c>
      <c r="B957" s="11" t="s">
        <v>681</v>
      </c>
      <c r="C957" s="25" t="s">
        <v>691</v>
      </c>
      <c r="D957" s="25" t="s">
        <v>1018</v>
      </c>
      <c r="E957" s="30" t="s">
        <v>1018</v>
      </c>
    </row>
    <row r="958" spans="1:5" s="45" customFormat="1" ht="15">
      <c r="A958" s="21">
        <v>34</v>
      </c>
      <c r="B958" s="11" t="s">
        <v>681</v>
      </c>
      <c r="C958" s="11" t="s">
        <v>681</v>
      </c>
      <c r="D958" s="22" t="s">
        <v>1646</v>
      </c>
      <c r="E958" s="28" t="s">
        <v>1646</v>
      </c>
    </row>
    <row r="959" spans="1:5" s="45" customFormat="1" ht="15">
      <c r="A959" s="21">
        <v>35</v>
      </c>
      <c r="B959" s="11" t="s">
        <v>681</v>
      </c>
      <c r="C959" s="11" t="s">
        <v>681</v>
      </c>
      <c r="D959" s="22" t="s">
        <v>1647</v>
      </c>
      <c r="E959" s="28" t="s">
        <v>1647</v>
      </c>
    </row>
    <row r="960" spans="1:5" s="45" customFormat="1" ht="15">
      <c r="A960" s="21">
        <v>36</v>
      </c>
      <c r="B960" s="11" t="s">
        <v>681</v>
      </c>
      <c r="C960" s="11" t="s">
        <v>681</v>
      </c>
      <c r="D960" s="22" t="s">
        <v>1648</v>
      </c>
      <c r="E960" s="28" t="s">
        <v>1648</v>
      </c>
    </row>
    <row r="961" spans="1:5" s="45" customFormat="1" ht="15">
      <c r="A961" s="21">
        <v>37</v>
      </c>
      <c r="B961" s="11" t="s">
        <v>681</v>
      </c>
      <c r="C961" s="11" t="s">
        <v>1649</v>
      </c>
      <c r="D961" s="22" t="s">
        <v>1650</v>
      </c>
      <c r="E961" s="28" t="s">
        <v>1650</v>
      </c>
    </row>
    <row r="962" spans="1:5" s="45" customFormat="1" ht="15">
      <c r="A962" s="21">
        <v>38</v>
      </c>
      <c r="B962" s="11" t="s">
        <v>681</v>
      </c>
      <c r="C962" s="11" t="s">
        <v>681</v>
      </c>
      <c r="D962" s="22" t="s">
        <v>1651</v>
      </c>
      <c r="E962" s="28" t="s">
        <v>1651</v>
      </c>
    </row>
    <row r="963" spans="1:5" s="45" customFormat="1" ht="30">
      <c r="A963" s="21">
        <v>39</v>
      </c>
      <c r="B963" s="11" t="s">
        <v>681</v>
      </c>
      <c r="C963" s="11" t="s">
        <v>1649</v>
      </c>
      <c r="D963" s="22" t="s">
        <v>1652</v>
      </c>
      <c r="E963" s="28" t="s">
        <v>1653</v>
      </c>
    </row>
    <row r="964" spans="1:5" s="45" customFormat="1" ht="15">
      <c r="A964" s="21">
        <v>40</v>
      </c>
      <c r="B964" s="11" t="s">
        <v>681</v>
      </c>
      <c r="C964" s="11" t="s">
        <v>1649</v>
      </c>
      <c r="D964" s="22" t="s">
        <v>1654</v>
      </c>
      <c r="E964" s="28" t="s">
        <v>1654</v>
      </c>
    </row>
    <row r="965" spans="1:5" s="45" customFormat="1" ht="28.5">
      <c r="A965" s="21">
        <v>41</v>
      </c>
      <c r="B965" s="11" t="s">
        <v>681</v>
      </c>
      <c r="C965" s="11" t="s">
        <v>681</v>
      </c>
      <c r="D965" s="22" t="s">
        <v>1655</v>
      </c>
      <c r="E965" s="28" t="s">
        <v>1655</v>
      </c>
    </row>
    <row r="966" spans="1:5" s="45" customFormat="1" ht="28.5">
      <c r="A966" s="21">
        <v>42</v>
      </c>
      <c r="B966" s="11" t="s">
        <v>681</v>
      </c>
      <c r="C966" s="11" t="s">
        <v>681</v>
      </c>
      <c r="D966" s="22" t="s">
        <v>1656</v>
      </c>
      <c r="E966" s="28" t="s">
        <v>1656</v>
      </c>
    </row>
    <row r="967" spans="1:5" s="45" customFormat="1" ht="15">
      <c r="A967" s="21">
        <v>43</v>
      </c>
      <c r="B967" s="11" t="s">
        <v>681</v>
      </c>
      <c r="C967" s="11" t="s">
        <v>681</v>
      </c>
      <c r="D967" s="22" t="s">
        <v>681</v>
      </c>
      <c r="E967" s="28" t="s">
        <v>681</v>
      </c>
    </row>
    <row r="968" spans="1:5" s="45" customFormat="1" ht="15">
      <c r="A968" s="21">
        <v>44</v>
      </c>
      <c r="B968" s="11" t="s">
        <v>681</v>
      </c>
      <c r="C968" s="11" t="s">
        <v>1649</v>
      </c>
      <c r="D968" s="22" t="s">
        <v>1657</v>
      </c>
      <c r="E968" s="28" t="s">
        <v>1657</v>
      </c>
    </row>
    <row r="969" spans="1:5" s="45" customFormat="1" ht="15">
      <c r="A969" s="21">
        <v>45</v>
      </c>
      <c r="B969" s="11" t="s">
        <v>681</v>
      </c>
      <c r="C969" s="11" t="s">
        <v>681</v>
      </c>
      <c r="D969" s="22" t="s">
        <v>1658</v>
      </c>
      <c r="E969" s="28" t="s">
        <v>1658</v>
      </c>
    </row>
    <row r="970" spans="1:5" s="45" customFormat="1" ht="15">
      <c r="A970" s="21">
        <v>46</v>
      </c>
      <c r="B970" s="11" t="s">
        <v>681</v>
      </c>
      <c r="C970" s="11" t="s">
        <v>681</v>
      </c>
      <c r="D970" s="22" t="s">
        <v>1345</v>
      </c>
      <c r="E970" s="28" t="s">
        <v>1345</v>
      </c>
    </row>
    <row r="971" spans="1:5" s="45" customFormat="1" ht="15">
      <c r="A971" s="21">
        <v>47</v>
      </c>
      <c r="B971" s="11" t="s">
        <v>681</v>
      </c>
      <c r="C971" s="11" t="s">
        <v>1649</v>
      </c>
      <c r="D971" s="22" t="s">
        <v>1659</v>
      </c>
      <c r="E971" s="28" t="s">
        <v>1659</v>
      </c>
    </row>
    <row r="972" spans="1:5" s="45" customFormat="1" ht="15">
      <c r="A972" s="21">
        <v>48</v>
      </c>
      <c r="B972" s="11" t="s">
        <v>681</v>
      </c>
      <c r="C972" s="11" t="s">
        <v>681</v>
      </c>
      <c r="D972" s="22" t="s">
        <v>1660</v>
      </c>
      <c r="E972" s="28" t="s">
        <v>1660</v>
      </c>
    </row>
    <row r="973" spans="1:5" s="45" customFormat="1" ht="15">
      <c r="A973" s="21">
        <v>49</v>
      </c>
      <c r="B973" s="11" t="s">
        <v>681</v>
      </c>
      <c r="C973" s="11" t="s">
        <v>681</v>
      </c>
      <c r="D973" s="22" t="s">
        <v>1661</v>
      </c>
      <c r="E973" s="28" t="s">
        <v>1661</v>
      </c>
    </row>
    <row r="974" spans="1:5" s="45" customFormat="1" ht="15">
      <c r="A974" s="21">
        <v>50</v>
      </c>
      <c r="B974" s="11" t="s">
        <v>1200</v>
      </c>
      <c r="C974" s="11" t="s">
        <v>959</v>
      </c>
      <c r="D974" s="25" t="s">
        <v>1201</v>
      </c>
      <c r="E974" s="28" t="s">
        <v>1662</v>
      </c>
    </row>
    <row r="975" spans="1:5" s="45" customFormat="1" ht="30">
      <c r="A975" s="21">
        <v>51</v>
      </c>
      <c r="B975" s="11" t="s">
        <v>1200</v>
      </c>
      <c r="C975" s="11" t="s">
        <v>1200</v>
      </c>
      <c r="D975" s="25" t="s">
        <v>955</v>
      </c>
      <c r="E975" s="28" t="s">
        <v>1663</v>
      </c>
    </row>
    <row r="976" spans="1:5" s="45" customFormat="1" ht="28.5">
      <c r="A976" s="21">
        <v>52</v>
      </c>
      <c r="B976" s="11" t="s">
        <v>1200</v>
      </c>
      <c r="C976" s="11" t="s">
        <v>1200</v>
      </c>
      <c r="D976" s="25" t="s">
        <v>957</v>
      </c>
      <c r="E976" s="28" t="s">
        <v>1664</v>
      </c>
    </row>
    <row r="977" spans="1:5" s="45" customFormat="1" ht="15">
      <c r="A977" s="21">
        <v>53</v>
      </c>
      <c r="B977" s="11" t="s">
        <v>1200</v>
      </c>
      <c r="C977" s="11" t="s">
        <v>959</v>
      </c>
      <c r="D977" s="22" t="s">
        <v>1348</v>
      </c>
      <c r="E977" s="28" t="s">
        <v>1348</v>
      </c>
    </row>
    <row r="978" spans="1:5" s="45" customFormat="1" ht="15">
      <c r="A978" s="21">
        <v>54</v>
      </c>
      <c r="B978" s="11" t="s">
        <v>1200</v>
      </c>
      <c r="C978" s="11" t="s">
        <v>959</v>
      </c>
      <c r="D978" s="22" t="s">
        <v>1349</v>
      </c>
      <c r="E978" s="28" t="s">
        <v>1349</v>
      </c>
    </row>
    <row r="979" spans="1:5" s="45" customFormat="1" ht="30">
      <c r="A979" s="21">
        <v>55</v>
      </c>
      <c r="B979" s="11" t="s">
        <v>1200</v>
      </c>
      <c r="C979" s="11" t="s">
        <v>1200</v>
      </c>
      <c r="D979" s="22" t="s">
        <v>1200</v>
      </c>
      <c r="E979" s="28" t="s">
        <v>1665</v>
      </c>
    </row>
    <row r="980" spans="1:5" s="45" customFormat="1" ht="15">
      <c r="A980" s="21">
        <v>56</v>
      </c>
      <c r="B980" s="11" t="s">
        <v>1200</v>
      </c>
      <c r="C980" s="11" t="s">
        <v>1200</v>
      </c>
      <c r="D980" s="22" t="s">
        <v>1350</v>
      </c>
      <c r="E980" s="28" t="s">
        <v>1350</v>
      </c>
    </row>
    <row r="981" spans="1:5" s="45" customFormat="1" ht="15">
      <c r="A981" s="21">
        <v>57</v>
      </c>
      <c r="B981" s="11" t="s">
        <v>1200</v>
      </c>
      <c r="C981" s="11" t="s">
        <v>959</v>
      </c>
      <c r="D981" s="22" t="s">
        <v>1666</v>
      </c>
      <c r="E981" s="28" t="s">
        <v>1666</v>
      </c>
    </row>
    <row r="982" spans="1:5" s="45" customFormat="1" ht="15">
      <c r="A982" s="21">
        <v>58</v>
      </c>
      <c r="B982" s="11" t="s">
        <v>1200</v>
      </c>
      <c r="C982" s="11" t="s">
        <v>959</v>
      </c>
      <c r="D982" s="22" t="s">
        <v>701</v>
      </c>
      <c r="E982" s="28" t="s">
        <v>701</v>
      </c>
    </row>
    <row r="983" spans="1:5" s="45" customFormat="1" ht="15">
      <c r="A983" s="21">
        <v>59</v>
      </c>
      <c r="B983" s="11" t="s">
        <v>1200</v>
      </c>
      <c r="C983" s="11" t="s">
        <v>1200</v>
      </c>
      <c r="D983" s="22" t="s">
        <v>1353</v>
      </c>
      <c r="E983" s="28" t="s">
        <v>1353</v>
      </c>
    </row>
    <row r="984" spans="1:5" s="45" customFormat="1" ht="15">
      <c r="A984" s="21">
        <v>60</v>
      </c>
      <c r="B984" s="11" t="s">
        <v>1200</v>
      </c>
      <c r="C984" s="11" t="s">
        <v>959</v>
      </c>
      <c r="D984" s="22" t="s">
        <v>1354</v>
      </c>
      <c r="E984" s="28" t="s">
        <v>1354</v>
      </c>
    </row>
    <row r="985" spans="1:5" s="45" customFormat="1" ht="15">
      <c r="A985" s="21">
        <v>61</v>
      </c>
      <c r="B985" s="11" t="s">
        <v>1200</v>
      </c>
      <c r="C985" s="11" t="s">
        <v>1200</v>
      </c>
      <c r="D985" s="22" t="s">
        <v>1355</v>
      </c>
      <c r="E985" s="28" t="s">
        <v>1355</v>
      </c>
    </row>
    <row r="986" spans="1:5" s="45" customFormat="1" ht="30">
      <c r="A986" s="21">
        <v>62</v>
      </c>
      <c r="B986" s="11" t="s">
        <v>1209</v>
      </c>
      <c r="C986" s="22" t="s">
        <v>1356</v>
      </c>
      <c r="D986" s="22" t="s">
        <v>1358</v>
      </c>
      <c r="E986" s="28" t="s">
        <v>1667</v>
      </c>
    </row>
    <row r="987" spans="1:5" s="45" customFormat="1" ht="45">
      <c r="A987" s="21">
        <v>63</v>
      </c>
      <c r="B987" s="11" t="s">
        <v>1209</v>
      </c>
      <c r="C987" s="22" t="s">
        <v>1356</v>
      </c>
      <c r="D987" s="22" t="s">
        <v>1668</v>
      </c>
      <c r="E987" s="28" t="s">
        <v>1669</v>
      </c>
    </row>
    <row r="988" spans="1:5" s="45" customFormat="1" ht="30">
      <c r="A988" s="21">
        <v>64</v>
      </c>
      <c r="B988" s="11" t="s">
        <v>1209</v>
      </c>
      <c r="C988" s="22" t="s">
        <v>1356</v>
      </c>
      <c r="D988" s="22" t="s">
        <v>1361</v>
      </c>
      <c r="E988" s="28" t="s">
        <v>1670</v>
      </c>
    </row>
    <row r="989" spans="1:5" s="45" customFormat="1" ht="28.5">
      <c r="A989" s="21">
        <v>65</v>
      </c>
      <c r="B989" s="11" t="s">
        <v>1209</v>
      </c>
      <c r="C989" s="22" t="s">
        <v>1671</v>
      </c>
      <c r="D989" s="22" t="s">
        <v>1362</v>
      </c>
      <c r="E989" s="28" t="s">
        <v>1362</v>
      </c>
    </row>
    <row r="990" spans="1:5" s="45" customFormat="1" ht="30">
      <c r="A990" s="21">
        <v>66</v>
      </c>
      <c r="B990" s="11" t="s">
        <v>1209</v>
      </c>
      <c r="C990" s="11" t="s">
        <v>1356</v>
      </c>
      <c r="D990" s="25" t="s">
        <v>989</v>
      </c>
      <c r="E990" s="30" t="s">
        <v>989</v>
      </c>
    </row>
    <row r="991" spans="1:5" s="45" customFormat="1" ht="30">
      <c r="A991" s="21">
        <v>67</v>
      </c>
      <c r="B991" s="11" t="s">
        <v>1209</v>
      </c>
      <c r="C991" s="11" t="s">
        <v>1356</v>
      </c>
      <c r="D991" s="22" t="s">
        <v>1363</v>
      </c>
      <c r="E991" s="28" t="s">
        <v>1363</v>
      </c>
    </row>
    <row r="992" spans="1:5" s="45" customFormat="1" ht="45">
      <c r="A992" s="21">
        <v>68</v>
      </c>
      <c r="B992" s="11" t="s">
        <v>1672</v>
      </c>
      <c r="C992" s="11" t="s">
        <v>1673</v>
      </c>
      <c r="D992" s="25" t="s">
        <v>1674</v>
      </c>
      <c r="E992" s="28" t="s">
        <v>1675</v>
      </c>
    </row>
    <row r="993" spans="1:5" s="45" customFormat="1" ht="28.5">
      <c r="A993" s="21">
        <v>69</v>
      </c>
      <c r="B993" s="11" t="s">
        <v>1672</v>
      </c>
      <c r="C993" s="11" t="s">
        <v>1672</v>
      </c>
      <c r="D993" s="25" t="s">
        <v>516</v>
      </c>
      <c r="E993" s="30" t="s">
        <v>712</v>
      </c>
    </row>
    <row r="994" spans="1:5" s="45" customFormat="1" ht="45">
      <c r="A994" s="21">
        <v>70</v>
      </c>
      <c r="B994" s="11" t="s">
        <v>1672</v>
      </c>
      <c r="C994" s="11" t="s">
        <v>1672</v>
      </c>
      <c r="D994" s="25" t="s">
        <v>713</v>
      </c>
      <c r="E994" s="28" t="s">
        <v>1676</v>
      </c>
    </row>
    <row r="995" spans="1:5" s="45" customFormat="1" ht="15">
      <c r="A995" s="21">
        <v>71</v>
      </c>
      <c r="B995" s="11" t="s">
        <v>1672</v>
      </c>
      <c r="C995" s="11" t="s">
        <v>1672</v>
      </c>
      <c r="D995" s="25" t="s">
        <v>1677</v>
      </c>
      <c r="E995" s="28" t="s">
        <v>1678</v>
      </c>
    </row>
    <row r="996" spans="1:5" s="45" customFormat="1" ht="45">
      <c r="A996" s="21">
        <v>72</v>
      </c>
      <c r="B996" s="11" t="s">
        <v>1672</v>
      </c>
      <c r="C996" s="11" t="s">
        <v>1672</v>
      </c>
      <c r="D996" s="22" t="s">
        <v>1679</v>
      </c>
      <c r="E996" s="28" t="s">
        <v>1680</v>
      </c>
    </row>
    <row r="997" spans="1:5" s="45" customFormat="1" ht="15">
      <c r="A997" s="21">
        <v>73</v>
      </c>
      <c r="B997" s="11" t="s">
        <v>1672</v>
      </c>
      <c r="C997" s="11" t="s">
        <v>1672</v>
      </c>
      <c r="D997" s="22" t="s">
        <v>1681</v>
      </c>
      <c r="E997" s="28" t="s">
        <v>1681</v>
      </c>
    </row>
    <row r="998" spans="1:5" s="45" customFormat="1" ht="28.5">
      <c r="A998" s="21">
        <v>74</v>
      </c>
      <c r="B998" s="11" t="s">
        <v>1672</v>
      </c>
      <c r="C998" s="11" t="s">
        <v>1672</v>
      </c>
      <c r="D998" s="25" t="s">
        <v>727</v>
      </c>
      <c r="E998" s="30" t="s">
        <v>728</v>
      </c>
    </row>
    <row r="999" spans="1:5" s="45" customFormat="1" ht="28.5">
      <c r="A999" s="21">
        <v>75</v>
      </c>
      <c r="B999" s="11" t="s">
        <v>1672</v>
      </c>
      <c r="C999" s="11" t="s">
        <v>1672</v>
      </c>
      <c r="D999" s="25" t="s">
        <v>518</v>
      </c>
      <c r="E999" s="30" t="s">
        <v>1682</v>
      </c>
    </row>
    <row r="1000" spans="1:5" s="45" customFormat="1" ht="15">
      <c r="A1000" s="21">
        <v>76</v>
      </c>
      <c r="B1000" s="11" t="s">
        <v>1672</v>
      </c>
      <c r="C1000" s="11" t="s">
        <v>1672</v>
      </c>
      <c r="D1000" s="22" t="s">
        <v>1683</v>
      </c>
      <c r="E1000" s="28" t="s">
        <v>1683</v>
      </c>
    </row>
    <row r="1001" spans="1:5" s="45" customFormat="1" ht="141" customHeight="1">
      <c r="A1001" s="21">
        <v>77</v>
      </c>
      <c r="B1001" s="11" t="s">
        <v>1672</v>
      </c>
      <c r="C1001" s="11" t="s">
        <v>1672</v>
      </c>
      <c r="D1001" s="22" t="s">
        <v>1684</v>
      </c>
      <c r="E1001" s="28" t="s">
        <v>1685</v>
      </c>
    </row>
    <row r="1002" spans="1:5" s="45" customFormat="1" ht="28.5">
      <c r="A1002" s="21">
        <v>78</v>
      </c>
      <c r="B1002" s="11" t="s">
        <v>681</v>
      </c>
      <c r="C1002" s="25" t="s">
        <v>1022</v>
      </c>
      <c r="D1002" s="22" t="s">
        <v>740</v>
      </c>
      <c r="E1002" s="28" t="s">
        <v>740</v>
      </c>
    </row>
    <row r="1003" spans="1:5" s="45" customFormat="1" ht="30">
      <c r="A1003" s="21">
        <v>79</v>
      </c>
      <c r="B1003" s="11" t="s">
        <v>681</v>
      </c>
      <c r="C1003" s="25" t="s">
        <v>1022</v>
      </c>
      <c r="D1003" s="25" t="s">
        <v>1686</v>
      </c>
      <c r="E1003" s="28" t="s">
        <v>1687</v>
      </c>
    </row>
    <row r="1004" spans="1:5" s="45" customFormat="1" ht="28.5">
      <c r="A1004" s="21">
        <v>80</v>
      </c>
      <c r="B1004" s="11" t="s">
        <v>681</v>
      </c>
      <c r="C1004" s="25" t="s">
        <v>1022</v>
      </c>
      <c r="D1004" s="25" t="s">
        <v>1688</v>
      </c>
      <c r="E1004" s="28" t="s">
        <v>1688</v>
      </c>
    </row>
    <row r="1005" spans="1:5" s="45" customFormat="1" ht="28.5">
      <c r="A1005" s="21">
        <v>81</v>
      </c>
      <c r="B1005" s="11" t="s">
        <v>681</v>
      </c>
      <c r="C1005" s="25" t="s">
        <v>1022</v>
      </c>
      <c r="D1005" s="22" t="s">
        <v>1689</v>
      </c>
      <c r="E1005" s="28" t="s">
        <v>1689</v>
      </c>
    </row>
    <row r="1006" spans="1:5" s="45" customFormat="1" ht="28.5">
      <c r="A1006" s="21">
        <v>82</v>
      </c>
      <c r="B1006" s="11" t="s">
        <v>681</v>
      </c>
      <c r="C1006" s="25" t="s">
        <v>1022</v>
      </c>
      <c r="D1006" s="22" t="s">
        <v>1690</v>
      </c>
      <c r="E1006" s="28" t="s">
        <v>1690</v>
      </c>
    </row>
    <row r="1007" spans="1:5" s="45" customFormat="1" ht="28.5">
      <c r="A1007" s="21">
        <v>83</v>
      </c>
      <c r="B1007" s="11" t="s">
        <v>681</v>
      </c>
      <c r="C1007" s="25" t="s">
        <v>1022</v>
      </c>
      <c r="D1007" s="22" t="s">
        <v>1691</v>
      </c>
      <c r="E1007" s="28" t="s">
        <v>1691</v>
      </c>
    </row>
    <row r="1008" spans="1:5" s="45" customFormat="1" ht="28.5">
      <c r="A1008" s="21">
        <v>84</v>
      </c>
      <c r="B1008" s="11" t="s">
        <v>681</v>
      </c>
      <c r="C1008" s="25" t="s">
        <v>1022</v>
      </c>
      <c r="D1008" s="25" t="s">
        <v>1024</v>
      </c>
      <c r="E1008" s="28" t="s">
        <v>1692</v>
      </c>
    </row>
    <row r="1009" spans="1:5" s="45" customFormat="1" ht="30">
      <c r="A1009" s="21">
        <v>85</v>
      </c>
      <c r="B1009" s="11" t="s">
        <v>681</v>
      </c>
      <c r="C1009" s="25" t="s">
        <v>1022</v>
      </c>
      <c r="D1009" s="25" t="s">
        <v>750</v>
      </c>
      <c r="E1009" s="30" t="s">
        <v>749</v>
      </c>
    </row>
    <row r="1010" spans="1:5" s="45" customFormat="1" ht="28.5">
      <c r="A1010" s="21">
        <v>86</v>
      </c>
      <c r="B1010" s="11" t="s">
        <v>681</v>
      </c>
      <c r="C1010" s="25" t="s">
        <v>1022</v>
      </c>
      <c r="D1010" s="22" t="s">
        <v>1693</v>
      </c>
      <c r="E1010" s="28" t="s">
        <v>1693</v>
      </c>
    </row>
    <row r="1011" spans="1:5" s="45" customFormat="1" ht="28.5">
      <c r="A1011" s="21">
        <v>87</v>
      </c>
      <c r="B1011" s="11" t="s">
        <v>681</v>
      </c>
      <c r="C1011" s="25" t="s">
        <v>1022</v>
      </c>
      <c r="D1011" s="25" t="s">
        <v>753</v>
      </c>
      <c r="E1011" s="30" t="s">
        <v>753</v>
      </c>
    </row>
    <row r="1012" spans="1:5" s="45" customFormat="1" ht="28.5">
      <c r="A1012" s="21">
        <v>88</v>
      </c>
      <c r="B1012" s="11" t="s">
        <v>681</v>
      </c>
      <c r="C1012" s="25" t="s">
        <v>1022</v>
      </c>
      <c r="D1012" s="25" t="s">
        <v>755</v>
      </c>
      <c r="E1012" s="30" t="s">
        <v>755</v>
      </c>
    </row>
    <row r="1013" spans="1:5" s="45" customFormat="1" ht="28.5">
      <c r="A1013" s="21">
        <v>89</v>
      </c>
      <c r="B1013" s="11" t="s">
        <v>681</v>
      </c>
      <c r="C1013" s="25" t="s">
        <v>1022</v>
      </c>
      <c r="D1013" s="22" t="s">
        <v>1694</v>
      </c>
      <c r="E1013" s="28" t="s">
        <v>1694</v>
      </c>
    </row>
    <row r="1014" spans="1:5" s="45" customFormat="1" ht="28.5">
      <c r="A1014" s="21">
        <v>90</v>
      </c>
      <c r="B1014" s="11" t="s">
        <v>681</v>
      </c>
      <c r="C1014" s="25" t="s">
        <v>1022</v>
      </c>
      <c r="D1014" s="22" t="s">
        <v>1695</v>
      </c>
      <c r="E1014" s="28" t="s">
        <v>1695</v>
      </c>
    </row>
    <row r="1015" spans="1:5" s="45" customFormat="1" ht="28.5">
      <c r="A1015" s="21">
        <v>91</v>
      </c>
      <c r="B1015" s="11" t="s">
        <v>764</v>
      </c>
      <c r="C1015" s="11" t="s">
        <v>764</v>
      </c>
      <c r="D1015" s="25" t="s">
        <v>986</v>
      </c>
      <c r="E1015" s="28" t="s">
        <v>1696</v>
      </c>
    </row>
    <row r="1016" spans="1:5" s="45" customFormat="1" ht="15">
      <c r="A1016" s="21">
        <v>92</v>
      </c>
      <c r="B1016" s="11" t="s">
        <v>764</v>
      </c>
      <c r="C1016" s="11" t="s">
        <v>764</v>
      </c>
      <c r="D1016" s="25" t="s">
        <v>987</v>
      </c>
      <c r="E1016" s="30" t="s">
        <v>987</v>
      </c>
    </row>
    <row r="1017" spans="1:5" s="45" customFormat="1" ht="30">
      <c r="A1017" s="21">
        <v>93</v>
      </c>
      <c r="B1017" s="11" t="s">
        <v>764</v>
      </c>
      <c r="C1017" s="11" t="s">
        <v>1365</v>
      </c>
      <c r="D1017" s="25" t="s">
        <v>1366</v>
      </c>
      <c r="E1017" s="28" t="s">
        <v>1697</v>
      </c>
    </row>
    <row r="1018" spans="1:5" s="45" customFormat="1" ht="30">
      <c r="A1018" s="21">
        <v>94</v>
      </c>
      <c r="B1018" s="11" t="s">
        <v>764</v>
      </c>
      <c r="C1018" s="11" t="s">
        <v>1367</v>
      </c>
      <c r="D1018" s="22" t="s">
        <v>1368</v>
      </c>
      <c r="E1018" s="28" t="s">
        <v>1698</v>
      </c>
    </row>
    <row r="1019" spans="1:5" s="45" customFormat="1" ht="15">
      <c r="A1019" s="21">
        <v>95</v>
      </c>
      <c r="B1019" s="11" t="s">
        <v>764</v>
      </c>
      <c r="C1019" s="11" t="s">
        <v>764</v>
      </c>
      <c r="D1019" s="22" t="s">
        <v>1369</v>
      </c>
      <c r="E1019" s="28" t="s">
        <v>1369</v>
      </c>
    </row>
    <row r="1020" spans="1:5" s="45" customFormat="1" ht="15">
      <c r="A1020" s="21">
        <v>96</v>
      </c>
      <c r="B1020" s="11" t="s">
        <v>764</v>
      </c>
      <c r="C1020" s="11" t="s">
        <v>764</v>
      </c>
      <c r="D1020" s="22" t="s">
        <v>1370</v>
      </c>
      <c r="E1020" s="28" t="s">
        <v>1370</v>
      </c>
    </row>
    <row r="1021" spans="1:5" s="45" customFormat="1" ht="15">
      <c r="A1021" s="21">
        <v>97</v>
      </c>
      <c r="B1021" s="11" t="s">
        <v>764</v>
      </c>
      <c r="C1021" s="11" t="s">
        <v>764</v>
      </c>
      <c r="D1021" s="22" t="s">
        <v>764</v>
      </c>
      <c r="E1021" s="28" t="s">
        <v>764</v>
      </c>
    </row>
    <row r="1022" spans="1:5" s="45" customFormat="1" ht="15">
      <c r="A1022" s="21">
        <v>98</v>
      </c>
      <c r="B1022" s="11" t="s">
        <v>764</v>
      </c>
      <c r="C1022" s="11" t="s">
        <v>764</v>
      </c>
      <c r="D1022" s="22" t="s">
        <v>1371</v>
      </c>
      <c r="E1022" s="28" t="s">
        <v>1371</v>
      </c>
    </row>
    <row r="1023" spans="1:5" s="45" customFormat="1" ht="15">
      <c r="A1023" s="21">
        <v>99</v>
      </c>
      <c r="B1023" s="11" t="s">
        <v>764</v>
      </c>
      <c r="C1023" s="11" t="s">
        <v>1365</v>
      </c>
      <c r="D1023" s="22" t="s">
        <v>1373</v>
      </c>
      <c r="E1023" s="28" t="s">
        <v>1373</v>
      </c>
    </row>
    <row r="1024" spans="1:5" s="45" customFormat="1" ht="15">
      <c r="A1024" s="21">
        <v>100</v>
      </c>
      <c r="B1024" s="11" t="s">
        <v>764</v>
      </c>
      <c r="C1024" s="11" t="s">
        <v>764</v>
      </c>
      <c r="D1024" s="22" t="s">
        <v>771</v>
      </c>
      <c r="E1024" s="28" t="s">
        <v>771</v>
      </c>
    </row>
    <row r="1025" spans="1:5" s="45" customFormat="1" ht="15">
      <c r="A1025" s="21">
        <v>101</v>
      </c>
      <c r="B1025" s="11" t="s">
        <v>764</v>
      </c>
      <c r="C1025" s="11" t="s">
        <v>764</v>
      </c>
      <c r="D1025" s="22" t="s">
        <v>1374</v>
      </c>
      <c r="E1025" s="28" t="s">
        <v>1374</v>
      </c>
    </row>
    <row r="1026" spans="1:5" s="45" customFormat="1" ht="30">
      <c r="A1026" s="21">
        <v>102</v>
      </c>
      <c r="B1026" s="11" t="s">
        <v>1375</v>
      </c>
      <c r="C1026" s="11" t="s">
        <v>1375</v>
      </c>
      <c r="D1026" s="22" t="s">
        <v>1376</v>
      </c>
      <c r="E1026" s="28" t="s">
        <v>1699</v>
      </c>
    </row>
    <row r="1027" spans="1:5" s="45" customFormat="1" ht="30">
      <c r="A1027" s="21">
        <v>103</v>
      </c>
      <c r="B1027" s="11" t="s">
        <v>1375</v>
      </c>
      <c r="C1027" s="11" t="s">
        <v>1700</v>
      </c>
      <c r="D1027" s="22" t="s">
        <v>1379</v>
      </c>
      <c r="E1027" s="28" t="s">
        <v>1701</v>
      </c>
    </row>
    <row r="1028" spans="1:5" s="45" customFormat="1" ht="15">
      <c r="A1028" s="21">
        <v>104</v>
      </c>
      <c r="B1028" s="11" t="s">
        <v>1375</v>
      </c>
      <c r="C1028" s="11" t="s">
        <v>1378</v>
      </c>
      <c r="D1028" s="22" t="s">
        <v>1380</v>
      </c>
      <c r="E1028" s="28" t="s">
        <v>1702</v>
      </c>
    </row>
    <row r="1029" spans="1:5" s="45" customFormat="1" ht="15">
      <c r="A1029" s="21">
        <v>105</v>
      </c>
      <c r="B1029" s="11" t="s">
        <v>1375</v>
      </c>
      <c r="C1029" s="11" t="s">
        <v>1375</v>
      </c>
      <c r="D1029" s="22" t="s">
        <v>1375</v>
      </c>
      <c r="E1029" s="28" t="s">
        <v>1375</v>
      </c>
    </row>
    <row r="1030" spans="1:5" s="45" customFormat="1" ht="15">
      <c r="A1030" s="21">
        <v>106</v>
      </c>
      <c r="B1030" s="11" t="s">
        <v>1375</v>
      </c>
      <c r="C1030" s="11" t="s">
        <v>1375</v>
      </c>
      <c r="D1030" s="22" t="s">
        <v>1703</v>
      </c>
      <c r="E1030" s="28" t="s">
        <v>1704</v>
      </c>
    </row>
    <row r="1031" spans="1:5" s="45" customFormat="1" ht="45">
      <c r="A1031" s="21">
        <v>107</v>
      </c>
      <c r="B1031" s="11" t="s">
        <v>1375</v>
      </c>
      <c r="C1031" s="11" t="s">
        <v>1378</v>
      </c>
      <c r="D1031" s="22" t="s">
        <v>1384</v>
      </c>
      <c r="E1031" s="28" t="s">
        <v>1705</v>
      </c>
    </row>
    <row r="1032" spans="1:5" s="45" customFormat="1" ht="28.5">
      <c r="A1032" s="21">
        <v>108</v>
      </c>
      <c r="B1032" s="11" t="s">
        <v>1375</v>
      </c>
      <c r="C1032" s="11" t="s">
        <v>1375</v>
      </c>
      <c r="D1032" s="22" t="s">
        <v>1386</v>
      </c>
      <c r="E1032" s="28" t="s">
        <v>1386</v>
      </c>
    </row>
    <row r="1033" spans="1:5" s="45" customFormat="1" ht="15">
      <c r="A1033" s="21">
        <v>109</v>
      </c>
      <c r="B1033" s="11" t="s">
        <v>1375</v>
      </c>
      <c r="C1033" s="11" t="s">
        <v>1375</v>
      </c>
      <c r="D1033" s="22" t="s">
        <v>1387</v>
      </c>
      <c r="E1033" s="28" t="s">
        <v>1387</v>
      </c>
    </row>
    <row r="1034" spans="1:5" s="45" customFormat="1" ht="28.5">
      <c r="A1034" s="21">
        <v>110</v>
      </c>
      <c r="B1034" s="11" t="s">
        <v>1375</v>
      </c>
      <c r="C1034" s="11" t="s">
        <v>1375</v>
      </c>
      <c r="D1034" s="22" t="s">
        <v>1388</v>
      </c>
      <c r="E1034" s="28" t="s">
        <v>1706</v>
      </c>
    </row>
    <row r="1035" spans="1:5" s="45" customFormat="1" ht="28.5">
      <c r="A1035" s="21">
        <v>111</v>
      </c>
      <c r="B1035" s="11" t="s">
        <v>1375</v>
      </c>
      <c r="C1035" s="11" t="s">
        <v>1378</v>
      </c>
      <c r="D1035" s="22" t="s">
        <v>1391</v>
      </c>
      <c r="E1035" s="28" t="s">
        <v>1391</v>
      </c>
    </row>
    <row r="1036" spans="1:5" s="45" customFormat="1" ht="15">
      <c r="A1036" s="21">
        <v>112</v>
      </c>
      <c r="B1036" s="11" t="s">
        <v>1224</v>
      </c>
      <c r="C1036" s="11" t="s">
        <v>1224</v>
      </c>
      <c r="D1036" s="25" t="s">
        <v>1225</v>
      </c>
      <c r="E1036" s="30" t="s">
        <v>1225</v>
      </c>
    </row>
    <row r="1037" spans="1:5" s="45" customFormat="1" ht="28.5">
      <c r="A1037" s="21">
        <v>113</v>
      </c>
      <c r="B1037" s="11" t="s">
        <v>1224</v>
      </c>
      <c r="C1037" s="11" t="s">
        <v>1224</v>
      </c>
      <c r="D1037" s="22" t="s">
        <v>1392</v>
      </c>
      <c r="E1037" s="28" t="s">
        <v>1392</v>
      </c>
    </row>
    <row r="1038" spans="1:5" s="45" customFormat="1" ht="28.5">
      <c r="A1038" s="21">
        <v>114</v>
      </c>
      <c r="B1038" s="11" t="s">
        <v>1224</v>
      </c>
      <c r="C1038" s="11" t="s">
        <v>1224</v>
      </c>
      <c r="D1038" s="22" t="s">
        <v>1393</v>
      </c>
      <c r="E1038" s="28" t="s">
        <v>1393</v>
      </c>
    </row>
    <row r="1039" spans="1:5" s="45" customFormat="1" ht="15">
      <c r="A1039" s="21">
        <v>115</v>
      </c>
      <c r="B1039" s="11" t="s">
        <v>1224</v>
      </c>
      <c r="C1039" s="11" t="s">
        <v>1224</v>
      </c>
      <c r="D1039" s="22" t="s">
        <v>1394</v>
      </c>
      <c r="E1039" s="28" t="s">
        <v>1394</v>
      </c>
    </row>
    <row r="1040" spans="1:5" s="45" customFormat="1" ht="15">
      <c r="A1040" s="21">
        <v>116</v>
      </c>
      <c r="B1040" s="11" t="s">
        <v>1224</v>
      </c>
      <c r="C1040" s="11" t="s">
        <v>1365</v>
      </c>
      <c r="D1040" s="25" t="s">
        <v>1004</v>
      </c>
      <c r="E1040" s="30" t="s">
        <v>1004</v>
      </c>
    </row>
    <row r="1041" spans="1:5" s="45" customFormat="1" ht="15">
      <c r="A1041" s="21">
        <v>117</v>
      </c>
      <c r="B1041" s="11" t="s">
        <v>1224</v>
      </c>
      <c r="C1041" s="11" t="s">
        <v>1365</v>
      </c>
      <c r="D1041" s="25" t="s">
        <v>1227</v>
      </c>
      <c r="E1041" s="30" t="s">
        <v>1227</v>
      </c>
    </row>
    <row r="1042" spans="1:5" s="45" customFormat="1" ht="15">
      <c r="A1042" s="21">
        <v>118</v>
      </c>
      <c r="B1042" s="11" t="s">
        <v>1224</v>
      </c>
      <c r="C1042" s="11" t="s">
        <v>1224</v>
      </c>
      <c r="D1042" s="22" t="s">
        <v>1224</v>
      </c>
      <c r="E1042" s="28" t="s">
        <v>1224</v>
      </c>
    </row>
    <row r="1043" spans="1:5" s="45" customFormat="1" ht="15">
      <c r="A1043" s="21">
        <v>119</v>
      </c>
      <c r="B1043" s="11" t="s">
        <v>1224</v>
      </c>
      <c r="C1043" s="11" t="s">
        <v>1365</v>
      </c>
      <c r="D1043" s="22" t="s">
        <v>1395</v>
      </c>
      <c r="E1043" s="28" t="s">
        <v>1395</v>
      </c>
    </row>
    <row r="1044" spans="1:5" s="45" customFormat="1" ht="30">
      <c r="A1044" s="21">
        <v>120</v>
      </c>
      <c r="B1044" s="11" t="s">
        <v>1224</v>
      </c>
      <c r="C1044" s="11" t="s">
        <v>1224</v>
      </c>
      <c r="D1044" s="22" t="s">
        <v>1396</v>
      </c>
      <c r="E1044" s="28" t="s">
        <v>1707</v>
      </c>
    </row>
    <row r="1045" spans="1:5" s="45" customFormat="1" ht="15">
      <c r="A1045" s="21">
        <v>121</v>
      </c>
      <c r="B1045" s="11" t="s">
        <v>1224</v>
      </c>
      <c r="C1045" s="11" t="s">
        <v>1224</v>
      </c>
      <c r="D1045" s="22" t="s">
        <v>1397</v>
      </c>
      <c r="E1045" s="28" t="s">
        <v>1397</v>
      </c>
    </row>
    <row r="1046" spans="1:5" s="45" customFormat="1" ht="28.5">
      <c r="A1046" s="21">
        <v>122</v>
      </c>
      <c r="B1046" s="11" t="s">
        <v>1224</v>
      </c>
      <c r="C1046" s="11" t="s">
        <v>1224</v>
      </c>
      <c r="D1046" s="22" t="s">
        <v>1398</v>
      </c>
      <c r="E1046" s="28" t="s">
        <v>1399</v>
      </c>
    </row>
    <row r="1047" spans="1:5" s="45" customFormat="1" ht="15">
      <c r="A1047" s="21">
        <v>123</v>
      </c>
      <c r="B1047" s="11" t="s">
        <v>1224</v>
      </c>
      <c r="C1047" s="11" t="s">
        <v>1224</v>
      </c>
      <c r="D1047" s="22" t="s">
        <v>1400</v>
      </c>
      <c r="E1047" s="28" t="s">
        <v>1400</v>
      </c>
    </row>
    <row r="1048" spans="1:5" s="45" customFormat="1" ht="15">
      <c r="A1048" s="21">
        <v>124</v>
      </c>
      <c r="B1048" s="11" t="s">
        <v>1224</v>
      </c>
      <c r="C1048" s="11" t="s">
        <v>1224</v>
      </c>
      <c r="D1048" s="22" t="s">
        <v>1708</v>
      </c>
      <c r="E1048" s="28" t="s">
        <v>1708</v>
      </c>
    </row>
    <row r="1049" spans="1:5" s="45" customFormat="1" ht="30">
      <c r="A1049" s="21">
        <v>125</v>
      </c>
      <c r="B1049" s="11" t="s">
        <v>965</v>
      </c>
      <c r="C1049" s="11" t="s">
        <v>966</v>
      </c>
      <c r="D1049" s="22" t="s">
        <v>967</v>
      </c>
      <c r="E1049" s="28" t="s">
        <v>1709</v>
      </c>
    </row>
    <row r="1050" spans="1:5" s="45" customFormat="1" ht="30">
      <c r="A1050" s="21">
        <v>126</v>
      </c>
      <c r="B1050" s="11" t="s">
        <v>965</v>
      </c>
      <c r="C1050" s="11" t="s">
        <v>1710</v>
      </c>
      <c r="D1050" s="22" t="s">
        <v>1403</v>
      </c>
      <c r="E1050" s="28" t="s">
        <v>1711</v>
      </c>
    </row>
    <row r="1051" spans="1:5" s="45" customFormat="1" ht="30">
      <c r="A1051" s="21">
        <v>127</v>
      </c>
      <c r="B1051" s="11" t="s">
        <v>965</v>
      </c>
      <c r="C1051" s="11" t="s">
        <v>966</v>
      </c>
      <c r="D1051" s="22" t="s">
        <v>1405</v>
      </c>
      <c r="E1051" s="28" t="s">
        <v>1406</v>
      </c>
    </row>
    <row r="1052" spans="1:5" s="45" customFormat="1" ht="30">
      <c r="A1052" s="21">
        <v>128</v>
      </c>
      <c r="B1052" s="11" t="s">
        <v>965</v>
      </c>
      <c r="C1052" s="11" t="s">
        <v>1710</v>
      </c>
      <c r="D1052" s="25" t="s">
        <v>981</v>
      </c>
      <c r="E1052" s="30" t="s">
        <v>981</v>
      </c>
    </row>
    <row r="1053" spans="1:5" s="45" customFormat="1" ht="30">
      <c r="A1053" s="21">
        <v>129</v>
      </c>
      <c r="B1053" s="11" t="s">
        <v>965</v>
      </c>
      <c r="C1053" s="11" t="s">
        <v>966</v>
      </c>
      <c r="D1053" s="22" t="s">
        <v>1712</v>
      </c>
      <c r="E1053" s="28" t="s">
        <v>1712</v>
      </c>
    </row>
    <row r="1054" spans="1:5" s="45" customFormat="1" ht="30">
      <c r="A1054" s="21">
        <v>130</v>
      </c>
      <c r="B1054" s="11" t="s">
        <v>965</v>
      </c>
      <c r="C1054" s="11" t="s">
        <v>966</v>
      </c>
      <c r="D1054" s="22" t="s">
        <v>1713</v>
      </c>
      <c r="E1054" s="28" t="s">
        <v>1713</v>
      </c>
    </row>
    <row r="1055" spans="1:5" s="45" customFormat="1" ht="30">
      <c r="A1055" s="21">
        <v>131</v>
      </c>
      <c r="B1055" s="11" t="s">
        <v>965</v>
      </c>
      <c r="C1055" s="11" t="s">
        <v>966</v>
      </c>
      <c r="D1055" s="22" t="s">
        <v>1408</v>
      </c>
      <c r="E1055" s="28" t="s">
        <v>1408</v>
      </c>
    </row>
    <row r="1056" spans="1:5" s="45" customFormat="1" ht="30">
      <c r="A1056" s="21">
        <v>132</v>
      </c>
      <c r="B1056" s="11" t="s">
        <v>965</v>
      </c>
      <c r="C1056" s="11" t="s">
        <v>1710</v>
      </c>
      <c r="D1056" s="22" t="s">
        <v>1409</v>
      </c>
      <c r="E1056" s="28" t="s">
        <v>1409</v>
      </c>
    </row>
    <row r="1057" spans="1:5" s="45" customFormat="1" ht="30">
      <c r="A1057" s="21">
        <v>133</v>
      </c>
      <c r="B1057" s="11" t="s">
        <v>965</v>
      </c>
      <c r="C1057" s="11" t="s">
        <v>966</v>
      </c>
      <c r="D1057" s="25" t="s">
        <v>1410</v>
      </c>
      <c r="E1057" s="30" t="s">
        <v>1410</v>
      </c>
    </row>
    <row r="1058" spans="1:5" s="45" customFormat="1" ht="30">
      <c r="A1058" s="21">
        <v>134</v>
      </c>
      <c r="B1058" s="11" t="s">
        <v>965</v>
      </c>
      <c r="C1058" s="24" t="s">
        <v>1235</v>
      </c>
      <c r="D1058" s="22" t="s">
        <v>1714</v>
      </c>
      <c r="E1058" s="28" t="s">
        <v>1714</v>
      </c>
    </row>
    <row r="1059" spans="1:5" s="45" customFormat="1" ht="30">
      <c r="A1059" s="21">
        <v>135</v>
      </c>
      <c r="B1059" s="11" t="s">
        <v>965</v>
      </c>
      <c r="C1059" s="24" t="s">
        <v>1407</v>
      </c>
      <c r="D1059" s="22" t="s">
        <v>1715</v>
      </c>
      <c r="E1059" s="28" t="s">
        <v>1716</v>
      </c>
    </row>
    <row r="1060" spans="1:5" s="45" customFormat="1" ht="30">
      <c r="A1060" s="21">
        <v>136</v>
      </c>
      <c r="B1060" s="11" t="s">
        <v>965</v>
      </c>
      <c r="C1060" s="11" t="s">
        <v>966</v>
      </c>
      <c r="D1060" s="25" t="s">
        <v>969</v>
      </c>
      <c r="E1060" s="28" t="s">
        <v>1717</v>
      </c>
    </row>
    <row r="1061" spans="1:5" s="45" customFormat="1" ht="30">
      <c r="A1061" s="21">
        <v>137</v>
      </c>
      <c r="B1061" s="11" t="s">
        <v>965</v>
      </c>
      <c r="C1061" s="24" t="s">
        <v>1235</v>
      </c>
      <c r="D1061" s="22" t="s">
        <v>1411</v>
      </c>
      <c r="E1061" s="28" t="s">
        <v>1411</v>
      </c>
    </row>
    <row r="1062" spans="1:5" s="45" customFormat="1" ht="30">
      <c r="A1062" s="21">
        <v>138</v>
      </c>
      <c r="B1062" s="11" t="s">
        <v>965</v>
      </c>
      <c r="C1062" s="11" t="s">
        <v>966</v>
      </c>
      <c r="D1062" s="22" t="s">
        <v>1413</v>
      </c>
      <c r="E1062" s="28" t="s">
        <v>1413</v>
      </c>
    </row>
    <row r="1063" spans="1:5" s="45" customFormat="1" ht="30">
      <c r="A1063" s="21">
        <v>139</v>
      </c>
      <c r="B1063" s="11" t="s">
        <v>965</v>
      </c>
      <c r="C1063" s="11" t="s">
        <v>966</v>
      </c>
      <c r="D1063" s="22" t="s">
        <v>1718</v>
      </c>
      <c r="E1063" s="28" t="s">
        <v>1719</v>
      </c>
    </row>
    <row r="1064" spans="1:5" s="45" customFormat="1" ht="30">
      <c r="A1064" s="21">
        <v>140</v>
      </c>
      <c r="B1064" s="11" t="s">
        <v>965</v>
      </c>
      <c r="C1064" s="24" t="s">
        <v>1235</v>
      </c>
      <c r="D1064" s="22" t="s">
        <v>1414</v>
      </c>
      <c r="E1064" s="28" t="s">
        <v>1414</v>
      </c>
    </row>
    <row r="1065" spans="1:5" s="45" customFormat="1" ht="30">
      <c r="A1065" s="21">
        <v>141</v>
      </c>
      <c r="B1065" s="11" t="s">
        <v>965</v>
      </c>
      <c r="C1065" s="11" t="s">
        <v>1710</v>
      </c>
      <c r="D1065" s="22" t="s">
        <v>1235</v>
      </c>
      <c r="E1065" s="28" t="s">
        <v>1720</v>
      </c>
    </row>
    <row r="1066" spans="1:5" s="45" customFormat="1" ht="30">
      <c r="A1066" s="21">
        <v>142</v>
      </c>
      <c r="B1066" s="11" t="s">
        <v>965</v>
      </c>
      <c r="C1066" s="11" t="s">
        <v>966</v>
      </c>
      <c r="D1066" s="22" t="s">
        <v>1419</v>
      </c>
      <c r="E1066" s="28" t="s">
        <v>1721</v>
      </c>
    </row>
    <row r="1067" spans="1:5" s="45" customFormat="1" ht="30">
      <c r="A1067" s="21">
        <v>143</v>
      </c>
      <c r="B1067" s="11" t="s">
        <v>1459</v>
      </c>
      <c r="C1067" s="11" t="s">
        <v>1460</v>
      </c>
      <c r="D1067" s="22" t="s">
        <v>1722</v>
      </c>
      <c r="E1067" s="28" t="s">
        <v>1722</v>
      </c>
    </row>
    <row r="1068" spans="1:5" s="45" customFormat="1" ht="45">
      <c r="A1068" s="21">
        <v>144</v>
      </c>
      <c r="B1068" s="11" t="s">
        <v>1459</v>
      </c>
      <c r="C1068" s="11" t="s">
        <v>1460</v>
      </c>
      <c r="D1068" s="25" t="s">
        <v>1028</v>
      </c>
      <c r="E1068" s="28" t="s">
        <v>1723</v>
      </c>
    </row>
    <row r="1069" spans="1:5" s="45" customFormat="1" ht="30">
      <c r="A1069" s="21">
        <v>145</v>
      </c>
      <c r="B1069" s="11" t="s">
        <v>1459</v>
      </c>
      <c r="C1069" s="11" t="s">
        <v>1460</v>
      </c>
      <c r="D1069" s="25" t="s">
        <v>1262</v>
      </c>
      <c r="E1069" s="30" t="s">
        <v>1262</v>
      </c>
    </row>
    <row r="1070" spans="1:5" s="45" customFormat="1" ht="45">
      <c r="A1070" s="21">
        <v>146</v>
      </c>
      <c r="B1070" s="11" t="s">
        <v>1459</v>
      </c>
      <c r="C1070" s="11" t="s">
        <v>1460</v>
      </c>
      <c r="D1070" s="22" t="s">
        <v>1463</v>
      </c>
      <c r="E1070" s="28" t="s">
        <v>1724</v>
      </c>
    </row>
    <row r="1071" spans="1:5" s="45" customFormat="1" ht="30">
      <c r="A1071" s="21">
        <v>147</v>
      </c>
      <c r="B1071" s="11" t="s">
        <v>1459</v>
      </c>
      <c r="C1071" s="11" t="s">
        <v>1460</v>
      </c>
      <c r="D1071" s="22" t="s">
        <v>1464</v>
      </c>
      <c r="E1071" s="28" t="s">
        <v>1725</v>
      </c>
    </row>
    <row r="1072" spans="1:5" s="45" customFormat="1" ht="30">
      <c r="A1072" s="21">
        <v>148</v>
      </c>
      <c r="B1072" s="11" t="s">
        <v>1459</v>
      </c>
      <c r="C1072" s="11" t="s">
        <v>1460</v>
      </c>
      <c r="D1072" s="22" t="s">
        <v>1465</v>
      </c>
      <c r="E1072" s="28" t="s">
        <v>1726</v>
      </c>
    </row>
    <row r="1073" spans="1:5" s="45" customFormat="1" ht="45">
      <c r="A1073" s="21">
        <v>149</v>
      </c>
      <c r="B1073" s="11" t="s">
        <v>1459</v>
      </c>
      <c r="C1073" s="11" t="s">
        <v>1460</v>
      </c>
      <c r="D1073" s="25" t="s">
        <v>1030</v>
      </c>
      <c r="E1073" s="28" t="s">
        <v>1727</v>
      </c>
    </row>
    <row r="1074" spans="1:5" s="45" customFormat="1" ht="30">
      <c r="A1074" s="21">
        <v>150</v>
      </c>
      <c r="B1074" s="11" t="s">
        <v>1459</v>
      </c>
      <c r="C1074" s="11" t="s">
        <v>1460</v>
      </c>
      <c r="D1074" s="22" t="s">
        <v>1469</v>
      </c>
      <c r="E1074" s="28" t="s">
        <v>1469</v>
      </c>
    </row>
    <row r="1075" spans="1:5" s="45" customFormat="1" ht="30">
      <c r="A1075" s="21">
        <v>151</v>
      </c>
      <c r="B1075" s="11" t="s">
        <v>1459</v>
      </c>
      <c r="C1075" s="11" t="s">
        <v>1460</v>
      </c>
      <c r="D1075" s="22" t="s">
        <v>1471</v>
      </c>
      <c r="E1075" s="28" t="s">
        <v>1728</v>
      </c>
    </row>
    <row r="1076" spans="1:5" s="45" customFormat="1" ht="27">
      <c r="A1076" s="21">
        <v>152</v>
      </c>
      <c r="B1076" s="33" t="s">
        <v>805</v>
      </c>
      <c r="C1076" s="11" t="s">
        <v>1009</v>
      </c>
      <c r="D1076" s="22" t="s">
        <v>1729</v>
      </c>
      <c r="E1076" s="28" t="s">
        <v>1730</v>
      </c>
    </row>
    <row r="1077" spans="1:5" s="45" customFormat="1" ht="30">
      <c r="A1077" s="21">
        <v>153</v>
      </c>
      <c r="B1077" s="33" t="s">
        <v>805</v>
      </c>
      <c r="C1077" s="11" t="s">
        <v>1731</v>
      </c>
      <c r="D1077" s="22" t="s">
        <v>1732</v>
      </c>
      <c r="E1077" s="28" t="s">
        <v>1732</v>
      </c>
    </row>
    <row r="1078" spans="1:5" s="45" customFormat="1" ht="28.5">
      <c r="A1078" s="21">
        <v>154</v>
      </c>
      <c r="B1078" s="33" t="s">
        <v>805</v>
      </c>
      <c r="C1078" s="25" t="s">
        <v>1733</v>
      </c>
      <c r="D1078" s="22" t="s">
        <v>1734</v>
      </c>
      <c r="E1078" s="28" t="s">
        <v>1734</v>
      </c>
    </row>
    <row r="1079" spans="1:5" s="45" customFormat="1" ht="27">
      <c r="A1079" s="21">
        <v>155</v>
      </c>
      <c r="B1079" s="33" t="s">
        <v>805</v>
      </c>
      <c r="C1079" s="11" t="s">
        <v>1009</v>
      </c>
      <c r="D1079" s="22" t="s">
        <v>1462</v>
      </c>
      <c r="E1079" s="28" t="s">
        <v>1462</v>
      </c>
    </row>
    <row r="1080" spans="1:5" s="45" customFormat="1" ht="30">
      <c r="A1080" s="21">
        <v>156</v>
      </c>
      <c r="B1080" s="33" t="s">
        <v>805</v>
      </c>
      <c r="C1080" s="25" t="s">
        <v>1733</v>
      </c>
      <c r="D1080" s="22" t="s">
        <v>1735</v>
      </c>
      <c r="E1080" s="28" t="s">
        <v>1736</v>
      </c>
    </row>
    <row r="1081" spans="1:5" s="45" customFormat="1" ht="27">
      <c r="A1081" s="21">
        <v>157</v>
      </c>
      <c r="B1081" s="33" t="s">
        <v>805</v>
      </c>
      <c r="C1081" s="11" t="s">
        <v>1009</v>
      </c>
      <c r="D1081" s="22" t="s">
        <v>1737</v>
      </c>
      <c r="E1081" s="28" t="s">
        <v>1737</v>
      </c>
    </row>
    <row r="1082" spans="1:5" s="45" customFormat="1" ht="30">
      <c r="A1082" s="21">
        <v>158</v>
      </c>
      <c r="B1082" s="33" t="s">
        <v>805</v>
      </c>
      <c r="C1082" s="11" t="s">
        <v>1731</v>
      </c>
      <c r="D1082" s="22" t="s">
        <v>1738</v>
      </c>
      <c r="E1082" s="28" t="s">
        <v>1738</v>
      </c>
    </row>
    <row r="1083" spans="1:5" s="45" customFormat="1" ht="27">
      <c r="A1083" s="21">
        <v>159</v>
      </c>
      <c r="B1083" s="33" t="s">
        <v>805</v>
      </c>
      <c r="C1083" s="11" t="s">
        <v>1009</v>
      </c>
      <c r="D1083" s="22" t="s">
        <v>1739</v>
      </c>
      <c r="E1083" s="28" t="s">
        <v>1740</v>
      </c>
    </row>
    <row r="1084" spans="1:5" s="45" customFormat="1" ht="28.5">
      <c r="A1084" s="21">
        <v>160</v>
      </c>
      <c r="B1084" s="33" t="s">
        <v>805</v>
      </c>
      <c r="C1084" s="11" t="s">
        <v>1009</v>
      </c>
      <c r="D1084" s="22" t="s">
        <v>1741</v>
      </c>
      <c r="E1084" s="28" t="s">
        <v>1742</v>
      </c>
    </row>
    <row r="1085" spans="1:5" s="45" customFormat="1" ht="45">
      <c r="A1085" s="21">
        <v>161</v>
      </c>
      <c r="B1085" s="33" t="s">
        <v>805</v>
      </c>
      <c r="C1085" s="11" t="s">
        <v>1731</v>
      </c>
      <c r="D1085" s="22" t="s">
        <v>1743</v>
      </c>
      <c r="E1085" s="28" t="s">
        <v>1744</v>
      </c>
    </row>
    <row r="1086" spans="1:5" s="45" customFormat="1" ht="30">
      <c r="A1086" s="21">
        <v>162</v>
      </c>
      <c r="B1086" s="33" t="s">
        <v>805</v>
      </c>
      <c r="C1086" s="11" t="s">
        <v>1731</v>
      </c>
      <c r="D1086" s="22" t="s">
        <v>1745</v>
      </c>
      <c r="E1086" s="28" t="s">
        <v>1745</v>
      </c>
    </row>
    <row r="1087" spans="1:5" s="45" customFormat="1" ht="28.5">
      <c r="A1087" s="21">
        <v>163</v>
      </c>
      <c r="B1087" s="33" t="s">
        <v>805</v>
      </c>
      <c r="C1087" s="11" t="s">
        <v>1009</v>
      </c>
      <c r="D1087" s="22" t="s">
        <v>1746</v>
      </c>
      <c r="E1087" s="28" t="s">
        <v>1747</v>
      </c>
    </row>
    <row r="1088" spans="1:5" s="45" customFormat="1" ht="28.5">
      <c r="A1088" s="21">
        <v>164</v>
      </c>
      <c r="B1088" s="33" t="s">
        <v>805</v>
      </c>
      <c r="C1088" s="25" t="s">
        <v>1733</v>
      </c>
      <c r="D1088" s="22" t="s">
        <v>1748</v>
      </c>
      <c r="E1088" s="28" t="s">
        <v>1749</v>
      </c>
    </row>
    <row r="1089" spans="1:5" s="45" customFormat="1" ht="28.5">
      <c r="A1089" s="21">
        <v>165</v>
      </c>
      <c r="B1089" s="33" t="s">
        <v>805</v>
      </c>
      <c r="C1089" s="25" t="s">
        <v>1733</v>
      </c>
      <c r="D1089" s="25" t="s">
        <v>795</v>
      </c>
      <c r="E1089" s="28" t="s">
        <v>1750</v>
      </c>
    </row>
    <row r="1090" spans="1:5" s="45" customFormat="1" ht="27">
      <c r="A1090" s="21">
        <v>166</v>
      </c>
      <c r="B1090" s="33" t="s">
        <v>805</v>
      </c>
      <c r="C1090" s="11" t="s">
        <v>1009</v>
      </c>
      <c r="D1090" s="22" t="s">
        <v>1751</v>
      </c>
      <c r="E1090" s="28" t="s">
        <v>1751</v>
      </c>
    </row>
    <row r="1091" spans="1:5" s="45" customFormat="1" ht="28.5">
      <c r="A1091" s="21">
        <v>167</v>
      </c>
      <c r="B1091" s="33" t="s">
        <v>805</v>
      </c>
      <c r="C1091" s="25" t="s">
        <v>805</v>
      </c>
      <c r="D1091" s="22" t="s">
        <v>1752</v>
      </c>
      <c r="E1091" s="28" t="s">
        <v>1752</v>
      </c>
    </row>
    <row r="1092" spans="1:5" s="45" customFormat="1" ht="28.5">
      <c r="A1092" s="21">
        <v>168</v>
      </c>
      <c r="B1092" s="33" t="s">
        <v>805</v>
      </c>
      <c r="C1092" s="25" t="s">
        <v>805</v>
      </c>
      <c r="D1092" s="22" t="s">
        <v>1753</v>
      </c>
      <c r="E1092" s="28" t="s">
        <v>1753</v>
      </c>
    </row>
    <row r="1093" spans="1:5" s="45" customFormat="1" ht="30">
      <c r="A1093" s="21">
        <v>169</v>
      </c>
      <c r="B1093" s="33" t="s">
        <v>805</v>
      </c>
      <c r="C1093" s="24" t="s">
        <v>1009</v>
      </c>
      <c r="D1093" s="22" t="s">
        <v>800</v>
      </c>
      <c r="E1093" s="28" t="s">
        <v>1754</v>
      </c>
    </row>
    <row r="1094" spans="1:5" s="45" customFormat="1" ht="28.5">
      <c r="A1094" s="21">
        <v>170</v>
      </c>
      <c r="B1094" s="33" t="s">
        <v>805</v>
      </c>
      <c r="C1094" s="25" t="s">
        <v>805</v>
      </c>
      <c r="D1094" s="22" t="s">
        <v>1755</v>
      </c>
      <c r="E1094" s="28" t="s">
        <v>1755</v>
      </c>
    </row>
    <row r="1095" spans="1:5" s="45" customFormat="1" ht="45">
      <c r="A1095" s="21">
        <v>171</v>
      </c>
      <c r="B1095" s="33" t="s">
        <v>805</v>
      </c>
      <c r="C1095" s="11" t="s">
        <v>1756</v>
      </c>
      <c r="D1095" s="22" t="s">
        <v>558</v>
      </c>
      <c r="E1095" s="28" t="s">
        <v>1757</v>
      </c>
    </row>
    <row r="1096" spans="1:5" s="45" customFormat="1" ht="28.5">
      <c r="A1096" s="21">
        <v>172</v>
      </c>
      <c r="B1096" s="33" t="s">
        <v>805</v>
      </c>
      <c r="C1096" s="11" t="s">
        <v>1009</v>
      </c>
      <c r="D1096" s="25" t="s">
        <v>1758</v>
      </c>
      <c r="E1096" s="30" t="s">
        <v>1758</v>
      </c>
    </row>
    <row r="1097" spans="1:5" s="45" customFormat="1" ht="60">
      <c r="A1097" s="21">
        <v>173</v>
      </c>
      <c r="B1097" s="33" t="s">
        <v>805</v>
      </c>
      <c r="C1097" s="25" t="s">
        <v>805</v>
      </c>
      <c r="D1097" s="25" t="s">
        <v>805</v>
      </c>
      <c r="E1097" s="28" t="s">
        <v>1759</v>
      </c>
    </row>
    <row r="1098" spans="1:5" s="45" customFormat="1" ht="60">
      <c r="A1098" s="21">
        <v>174</v>
      </c>
      <c r="B1098" s="33" t="s">
        <v>805</v>
      </c>
      <c r="C1098" s="25" t="s">
        <v>805</v>
      </c>
      <c r="D1098" s="22" t="s">
        <v>1760</v>
      </c>
      <c r="E1098" s="28" t="s">
        <v>1761</v>
      </c>
    </row>
    <row r="1099" spans="1:5" s="45" customFormat="1" ht="30">
      <c r="A1099" s="21">
        <v>175</v>
      </c>
      <c r="B1099" s="33" t="s">
        <v>805</v>
      </c>
      <c r="C1099" s="25" t="s">
        <v>805</v>
      </c>
      <c r="D1099" s="22" t="s">
        <v>1762</v>
      </c>
      <c r="E1099" s="28" t="s">
        <v>1762</v>
      </c>
    </row>
    <row r="1100" spans="1:5" s="45" customFormat="1" ht="27">
      <c r="A1100" s="21">
        <v>176</v>
      </c>
      <c r="B1100" s="33" t="s">
        <v>805</v>
      </c>
      <c r="C1100" s="11" t="s">
        <v>1009</v>
      </c>
      <c r="D1100" s="22" t="s">
        <v>1763</v>
      </c>
      <c r="E1100" s="28" t="s">
        <v>1763</v>
      </c>
    </row>
    <row r="1101" spans="1:5" s="45" customFormat="1" ht="28.5">
      <c r="A1101" s="21">
        <v>177</v>
      </c>
      <c r="B1101" s="33" t="s">
        <v>805</v>
      </c>
      <c r="C1101" s="25" t="s">
        <v>805</v>
      </c>
      <c r="D1101" s="22" t="s">
        <v>1764</v>
      </c>
      <c r="E1101" s="28" t="s">
        <v>1764</v>
      </c>
    </row>
    <row r="1102" spans="1:5" s="45" customFormat="1" ht="28.5">
      <c r="A1102" s="21">
        <v>178</v>
      </c>
      <c r="B1102" s="33" t="s">
        <v>805</v>
      </c>
      <c r="C1102" s="25" t="s">
        <v>805</v>
      </c>
      <c r="D1102" s="22" t="s">
        <v>1765</v>
      </c>
      <c r="E1102" s="28" t="s">
        <v>1765</v>
      </c>
    </row>
    <row r="1103" spans="1:5" s="45" customFormat="1" ht="28.5">
      <c r="A1103" s="21">
        <v>179</v>
      </c>
      <c r="B1103" s="33" t="s">
        <v>805</v>
      </c>
      <c r="C1103" s="25" t="s">
        <v>805</v>
      </c>
      <c r="D1103" s="22" t="s">
        <v>1766</v>
      </c>
      <c r="E1103" s="28" t="s">
        <v>1766</v>
      </c>
    </row>
    <row r="1104" spans="1:5" s="45" customFormat="1" ht="28.5">
      <c r="A1104" s="21">
        <v>180</v>
      </c>
      <c r="B1104" s="33" t="s">
        <v>805</v>
      </c>
      <c r="C1104" s="25" t="s">
        <v>805</v>
      </c>
      <c r="D1104" s="22" t="s">
        <v>1767</v>
      </c>
      <c r="E1104" s="28" t="s">
        <v>1767</v>
      </c>
    </row>
    <row r="1105" spans="1:5" s="45" customFormat="1" ht="28.5">
      <c r="A1105" s="21">
        <v>181</v>
      </c>
      <c r="B1105" s="33" t="s">
        <v>805</v>
      </c>
      <c r="C1105" s="25" t="s">
        <v>805</v>
      </c>
      <c r="D1105" s="25" t="s">
        <v>1768</v>
      </c>
      <c r="E1105" s="30" t="s">
        <v>1768</v>
      </c>
    </row>
    <row r="1106" spans="1:5" s="45" customFormat="1" ht="28.5">
      <c r="A1106" s="21">
        <v>182</v>
      </c>
      <c r="B1106" s="33" t="s">
        <v>805</v>
      </c>
      <c r="C1106" s="25" t="s">
        <v>805</v>
      </c>
      <c r="D1106" s="22" t="s">
        <v>1769</v>
      </c>
      <c r="E1106" s="28" t="s">
        <v>1769</v>
      </c>
    </row>
    <row r="1107" spans="1:5" s="45" customFormat="1" ht="30">
      <c r="A1107" s="21">
        <v>183</v>
      </c>
      <c r="B1107" s="27" t="s">
        <v>1478</v>
      </c>
      <c r="C1107" s="22" t="s">
        <v>1477</v>
      </c>
      <c r="D1107" s="22" t="s">
        <v>1483</v>
      </c>
      <c r="E1107" s="28" t="s">
        <v>1770</v>
      </c>
    </row>
    <row r="1108" spans="1:5" s="45" customFormat="1" ht="60">
      <c r="A1108" s="21">
        <v>184</v>
      </c>
      <c r="B1108" s="27" t="s">
        <v>1478</v>
      </c>
      <c r="C1108" s="11" t="s">
        <v>600</v>
      </c>
      <c r="D1108" s="22" t="s">
        <v>1497</v>
      </c>
      <c r="E1108" s="28" t="s">
        <v>1771</v>
      </c>
    </row>
    <row r="1109" spans="1:5" s="45" customFormat="1" ht="30">
      <c r="A1109" s="21">
        <v>185</v>
      </c>
      <c r="B1109" s="24" t="s">
        <v>600</v>
      </c>
      <c r="C1109" s="46" t="s">
        <v>1037</v>
      </c>
      <c r="D1109" s="25" t="s">
        <v>1772</v>
      </c>
      <c r="E1109" s="28" t="s">
        <v>1773</v>
      </c>
    </row>
    <row r="1110" spans="1:5" s="45" customFormat="1" ht="15">
      <c r="A1110" s="21">
        <v>186</v>
      </c>
      <c r="B1110" s="24" t="s">
        <v>600</v>
      </c>
      <c r="C1110" s="46" t="s">
        <v>1037</v>
      </c>
      <c r="D1110" s="25" t="s">
        <v>1525</v>
      </c>
      <c r="E1110" s="28" t="s">
        <v>1525</v>
      </c>
    </row>
    <row r="1111" spans="1:5" s="45" customFormat="1" ht="30">
      <c r="A1111" s="21">
        <v>187</v>
      </c>
      <c r="B1111" s="24" t="s">
        <v>600</v>
      </c>
      <c r="C1111" s="46" t="s">
        <v>1037</v>
      </c>
      <c r="D1111" s="25" t="s">
        <v>606</v>
      </c>
      <c r="E1111" s="28" t="s">
        <v>1774</v>
      </c>
    </row>
    <row r="1112" spans="1:5" s="45" customFormat="1" ht="15">
      <c r="A1112" s="21">
        <v>188</v>
      </c>
      <c r="B1112" s="11" t="s">
        <v>1297</v>
      </c>
      <c r="C1112" s="47" t="s">
        <v>1298</v>
      </c>
      <c r="D1112" s="22" t="s">
        <v>1530</v>
      </c>
      <c r="E1112" s="28" t="s">
        <v>1775</v>
      </c>
    </row>
    <row r="1113" spans="1:5" s="45" customFormat="1" ht="28.5">
      <c r="A1113" s="21">
        <v>189</v>
      </c>
      <c r="B1113" s="11" t="s">
        <v>1297</v>
      </c>
      <c r="C1113" s="47" t="s">
        <v>1298</v>
      </c>
      <c r="D1113" s="25" t="s">
        <v>993</v>
      </c>
      <c r="E1113" s="28" t="s">
        <v>1531</v>
      </c>
    </row>
    <row r="1114" spans="1:5" s="45" customFormat="1" ht="28.5">
      <c r="A1114" s="21">
        <v>190</v>
      </c>
      <c r="B1114" s="11" t="s">
        <v>1297</v>
      </c>
      <c r="C1114" s="47" t="s">
        <v>1298</v>
      </c>
      <c r="D1114" s="25" t="s">
        <v>994</v>
      </c>
      <c r="E1114" s="28" t="s">
        <v>1532</v>
      </c>
    </row>
    <row r="1115" spans="1:5" s="45" customFormat="1" ht="45">
      <c r="A1115" s="21">
        <v>191</v>
      </c>
      <c r="B1115" s="11" t="s">
        <v>1297</v>
      </c>
      <c r="C1115" s="47" t="s">
        <v>1298</v>
      </c>
      <c r="D1115" s="22" t="s">
        <v>1533</v>
      </c>
      <c r="E1115" s="28" t="s">
        <v>1776</v>
      </c>
    </row>
    <row r="1116" spans="1:5" s="45" customFormat="1" ht="75">
      <c r="A1116" s="21">
        <v>192</v>
      </c>
      <c r="B1116" s="24" t="s">
        <v>864</v>
      </c>
      <c r="C1116" s="24" t="s">
        <v>1011</v>
      </c>
      <c r="D1116" s="22" t="s">
        <v>1309</v>
      </c>
      <c r="E1116" s="28" t="s">
        <v>1777</v>
      </c>
    </row>
    <row r="1117" spans="1:5" s="45" customFormat="1" ht="28.5">
      <c r="A1117" s="21">
        <v>193</v>
      </c>
      <c r="B1117" s="24" t="s">
        <v>864</v>
      </c>
      <c r="C1117" s="11" t="s">
        <v>1319</v>
      </c>
      <c r="D1117" s="25" t="s">
        <v>1310</v>
      </c>
      <c r="E1117" s="28" t="s">
        <v>1543</v>
      </c>
    </row>
    <row r="1118" spans="1:5" s="45" customFormat="1" ht="28.5">
      <c r="A1118" s="21">
        <v>194</v>
      </c>
      <c r="B1118" s="24" t="s">
        <v>864</v>
      </c>
      <c r="C1118" s="11" t="s">
        <v>1319</v>
      </c>
      <c r="D1118" s="25" t="s">
        <v>1146</v>
      </c>
      <c r="E1118" s="28" t="s">
        <v>1544</v>
      </c>
    </row>
    <row r="1119" spans="1:5" s="45" customFormat="1" ht="45">
      <c r="A1119" s="21">
        <v>195</v>
      </c>
      <c r="B1119" s="24" t="s">
        <v>864</v>
      </c>
      <c r="C1119" s="11" t="s">
        <v>1319</v>
      </c>
      <c r="D1119" s="25" t="s">
        <v>1778</v>
      </c>
      <c r="E1119" s="28" t="s">
        <v>1779</v>
      </c>
    </row>
    <row r="1120" spans="1:5" s="45" customFormat="1" ht="15">
      <c r="A1120" s="21">
        <v>196</v>
      </c>
      <c r="B1120" s="24" t="s">
        <v>864</v>
      </c>
      <c r="C1120" s="11" t="s">
        <v>1319</v>
      </c>
      <c r="D1120" s="22" t="s">
        <v>1780</v>
      </c>
      <c r="E1120" s="28" t="s">
        <v>1781</v>
      </c>
    </row>
    <row r="1121" spans="1:5" s="45" customFormat="1" ht="60">
      <c r="A1121" s="21">
        <v>197</v>
      </c>
      <c r="B1121" s="24" t="s">
        <v>864</v>
      </c>
      <c r="C1121" s="11" t="s">
        <v>1319</v>
      </c>
      <c r="D1121" s="22" t="s">
        <v>1782</v>
      </c>
      <c r="E1121" s="28" t="s">
        <v>1783</v>
      </c>
    </row>
    <row r="1122" spans="1:5" s="45" customFormat="1" ht="30">
      <c r="A1122" s="21">
        <v>198</v>
      </c>
      <c r="B1122" s="24" t="s">
        <v>492</v>
      </c>
      <c r="C1122" s="47" t="s">
        <v>1784</v>
      </c>
      <c r="D1122" s="22" t="s">
        <v>1586</v>
      </c>
      <c r="E1122" s="28" t="s">
        <v>1586</v>
      </c>
    </row>
    <row r="1123" spans="1:5" s="45" customFormat="1" ht="15">
      <c r="A1123" s="21">
        <v>199</v>
      </c>
      <c r="B1123" s="24" t="s">
        <v>571</v>
      </c>
      <c r="C1123" s="24" t="s">
        <v>571</v>
      </c>
      <c r="D1123" s="25" t="s">
        <v>900</v>
      </c>
      <c r="E1123" s="30" t="s">
        <v>900</v>
      </c>
    </row>
    <row r="1124" spans="1:5" s="45" customFormat="1" ht="30">
      <c r="A1124" s="21">
        <v>200</v>
      </c>
      <c r="B1124" s="24" t="s">
        <v>571</v>
      </c>
      <c r="C1124" s="11" t="s">
        <v>1785</v>
      </c>
      <c r="D1124" s="22" t="s">
        <v>1786</v>
      </c>
      <c r="E1124" s="28" t="s">
        <v>1787</v>
      </c>
    </row>
    <row r="1125" spans="1:5" s="45" customFormat="1" ht="30">
      <c r="A1125" s="21">
        <v>201</v>
      </c>
      <c r="B1125" s="24" t="s">
        <v>571</v>
      </c>
      <c r="C1125" s="11" t="s">
        <v>1785</v>
      </c>
      <c r="D1125" s="22" t="s">
        <v>1033</v>
      </c>
      <c r="E1125" s="28" t="s">
        <v>1788</v>
      </c>
    </row>
    <row r="1126" spans="1:5" s="45" customFormat="1" ht="30">
      <c r="A1126" s="21">
        <v>202</v>
      </c>
      <c r="B1126" s="24" t="s">
        <v>571</v>
      </c>
      <c r="C1126" s="11" t="s">
        <v>1033</v>
      </c>
      <c r="D1126" s="25" t="s">
        <v>901</v>
      </c>
      <c r="E1126" s="28" t="s">
        <v>1789</v>
      </c>
    </row>
    <row r="1127" spans="1:5" s="45" customFormat="1" ht="45">
      <c r="A1127" s="21">
        <v>203</v>
      </c>
      <c r="B1127" s="24" t="s">
        <v>571</v>
      </c>
      <c r="C1127" s="11" t="s">
        <v>1033</v>
      </c>
      <c r="D1127" s="25" t="s">
        <v>904</v>
      </c>
      <c r="E1127" s="28" t="s">
        <v>1790</v>
      </c>
    </row>
    <row r="1128" spans="1:5" s="45" customFormat="1" ht="30">
      <c r="A1128" s="21">
        <v>204</v>
      </c>
      <c r="B1128" s="24" t="s">
        <v>571</v>
      </c>
      <c r="C1128" s="11" t="s">
        <v>1033</v>
      </c>
      <c r="D1128" s="25" t="s">
        <v>1791</v>
      </c>
      <c r="E1128" s="28" t="s">
        <v>1792</v>
      </c>
    </row>
    <row r="1129" spans="1:5" s="45" customFormat="1" ht="30">
      <c r="A1129" s="21">
        <v>205</v>
      </c>
      <c r="B1129" s="24" t="s">
        <v>571</v>
      </c>
      <c r="C1129" s="24" t="s">
        <v>571</v>
      </c>
      <c r="D1129" s="25" t="s">
        <v>1793</v>
      </c>
      <c r="E1129" s="28" t="s">
        <v>1794</v>
      </c>
    </row>
    <row r="1130" spans="1:5" s="45" customFormat="1" ht="28.5">
      <c r="A1130" s="21">
        <v>206</v>
      </c>
      <c r="B1130" s="24" t="s">
        <v>571</v>
      </c>
      <c r="C1130" s="24" t="s">
        <v>571</v>
      </c>
      <c r="D1130" s="25" t="s">
        <v>1589</v>
      </c>
      <c r="E1130" s="28" t="s">
        <v>1795</v>
      </c>
    </row>
    <row r="1131" spans="1:5" s="45" customFormat="1" ht="28.5">
      <c r="A1131" s="21">
        <v>207</v>
      </c>
      <c r="B1131" s="24" t="s">
        <v>571</v>
      </c>
      <c r="C1131" s="11" t="s">
        <v>1033</v>
      </c>
      <c r="D1131" s="25" t="s">
        <v>1796</v>
      </c>
      <c r="E1131" s="28" t="s">
        <v>1796</v>
      </c>
    </row>
    <row r="1132" spans="1:5" s="45" customFormat="1" ht="28.5">
      <c r="A1132" s="21">
        <v>208</v>
      </c>
      <c r="B1132" s="24" t="s">
        <v>571</v>
      </c>
      <c r="C1132" s="11" t="s">
        <v>1033</v>
      </c>
      <c r="D1132" s="22" t="s">
        <v>1797</v>
      </c>
      <c r="E1132" s="28" t="s">
        <v>1798</v>
      </c>
    </row>
    <row r="1133" spans="1:5" s="45" customFormat="1" ht="15">
      <c r="A1133" s="21">
        <v>209</v>
      </c>
      <c r="B1133" s="24" t="s">
        <v>571</v>
      </c>
      <c r="C1133" s="11" t="s">
        <v>1033</v>
      </c>
      <c r="D1133" s="22" t="s">
        <v>1035</v>
      </c>
      <c r="E1133" s="28" t="s">
        <v>1035</v>
      </c>
    </row>
    <row r="1134" spans="1:5" s="45" customFormat="1" ht="28.5">
      <c r="A1134" s="21">
        <v>210</v>
      </c>
      <c r="B1134" s="24" t="s">
        <v>571</v>
      </c>
      <c r="C1134" s="24" t="s">
        <v>571</v>
      </c>
      <c r="D1134" s="22" t="s">
        <v>1799</v>
      </c>
      <c r="E1134" s="28" t="s">
        <v>1800</v>
      </c>
    </row>
    <row r="1135" spans="1:5" s="45" customFormat="1" ht="28.5">
      <c r="A1135" s="21">
        <v>211</v>
      </c>
      <c r="B1135" s="24" t="s">
        <v>571</v>
      </c>
      <c r="C1135" s="24" t="s">
        <v>571</v>
      </c>
      <c r="D1135" s="22" t="s">
        <v>1801</v>
      </c>
      <c r="E1135" s="28" t="s">
        <v>1802</v>
      </c>
    </row>
    <row r="1136" spans="1:5" s="45" customFormat="1" ht="15">
      <c r="A1136" s="21">
        <v>212</v>
      </c>
      <c r="B1136" s="24" t="s">
        <v>571</v>
      </c>
      <c r="C1136" s="24" t="s">
        <v>571</v>
      </c>
      <c r="D1136" s="22" t="s">
        <v>1803</v>
      </c>
      <c r="E1136" s="28" t="s">
        <v>1803</v>
      </c>
    </row>
    <row r="1137" spans="1:5" s="45" customFormat="1" ht="30">
      <c r="A1137" s="21">
        <v>213</v>
      </c>
      <c r="B1137" s="24" t="s">
        <v>571</v>
      </c>
      <c r="C1137" s="11" t="s">
        <v>1804</v>
      </c>
      <c r="D1137" s="22" t="s">
        <v>1596</v>
      </c>
      <c r="E1137" s="28" t="s">
        <v>1805</v>
      </c>
    </row>
    <row r="1138" spans="1:5" s="45" customFormat="1" ht="28.5">
      <c r="A1138" s="21">
        <v>214</v>
      </c>
      <c r="B1138" s="24" t="s">
        <v>571</v>
      </c>
      <c r="C1138" s="11" t="s">
        <v>1033</v>
      </c>
      <c r="D1138" s="22" t="s">
        <v>1806</v>
      </c>
      <c r="E1138" s="28" t="s">
        <v>1807</v>
      </c>
    </row>
    <row r="1139" spans="1:5" s="45" customFormat="1" ht="28.5">
      <c r="A1139" s="21">
        <v>215</v>
      </c>
      <c r="B1139" s="24" t="s">
        <v>571</v>
      </c>
      <c r="C1139" s="24" t="s">
        <v>571</v>
      </c>
      <c r="D1139" s="22" t="s">
        <v>1808</v>
      </c>
      <c r="E1139" s="28" t="s">
        <v>1809</v>
      </c>
    </row>
    <row r="1140" spans="1:5" s="45" customFormat="1" ht="15">
      <c r="A1140" s="21">
        <v>216</v>
      </c>
      <c r="B1140" s="24" t="s">
        <v>571</v>
      </c>
      <c r="C1140" s="24" t="s">
        <v>571</v>
      </c>
      <c r="D1140" s="22" t="s">
        <v>1810</v>
      </c>
      <c r="E1140" s="28" t="s">
        <v>1810</v>
      </c>
    </row>
    <row r="1141" spans="1:5" s="45" customFormat="1" ht="28.5">
      <c r="A1141" s="21">
        <v>217</v>
      </c>
      <c r="B1141" s="24" t="s">
        <v>571</v>
      </c>
      <c r="C1141" s="11" t="s">
        <v>1033</v>
      </c>
      <c r="D1141" s="22" t="s">
        <v>1811</v>
      </c>
      <c r="E1141" s="28" t="s">
        <v>1812</v>
      </c>
    </row>
    <row r="1142" spans="1:5" s="45" customFormat="1" ht="15">
      <c r="A1142" s="21">
        <v>218</v>
      </c>
      <c r="B1142" s="24" t="s">
        <v>571</v>
      </c>
      <c r="C1142" s="24" t="s">
        <v>571</v>
      </c>
      <c r="D1142" s="25" t="s">
        <v>917</v>
      </c>
      <c r="E1142" s="30" t="s">
        <v>917</v>
      </c>
    </row>
    <row r="1143" spans="1:5" s="45" customFormat="1" ht="15">
      <c r="A1143" s="21">
        <v>219</v>
      </c>
      <c r="B1143" s="24" t="s">
        <v>571</v>
      </c>
      <c r="C1143" s="11" t="s">
        <v>1033</v>
      </c>
      <c r="D1143" s="25" t="s">
        <v>1813</v>
      </c>
      <c r="E1143" s="28" t="s">
        <v>1813</v>
      </c>
    </row>
    <row r="1144" spans="1:5" s="45" customFormat="1" ht="45">
      <c r="A1144" s="21">
        <v>220</v>
      </c>
      <c r="B1144" s="24" t="s">
        <v>571</v>
      </c>
      <c r="C1144" s="24" t="s">
        <v>571</v>
      </c>
      <c r="D1144" s="22" t="s">
        <v>1600</v>
      </c>
      <c r="E1144" s="28" t="s">
        <v>1814</v>
      </c>
    </row>
    <row r="1145" spans="1:5" s="45" customFormat="1" ht="15">
      <c r="A1145" s="21">
        <v>221</v>
      </c>
      <c r="B1145" s="24" t="s">
        <v>571</v>
      </c>
      <c r="C1145" s="24" t="s">
        <v>571</v>
      </c>
      <c r="D1145" s="22" t="s">
        <v>1602</v>
      </c>
      <c r="E1145" s="28" t="s">
        <v>1602</v>
      </c>
    </row>
    <row r="1146" spans="1:5" s="45" customFormat="1" ht="15">
      <c r="A1146" s="21">
        <v>222</v>
      </c>
      <c r="B1146" s="24" t="s">
        <v>571</v>
      </c>
      <c r="C1146" s="24" t="s">
        <v>571</v>
      </c>
      <c r="D1146" s="22" t="s">
        <v>1036</v>
      </c>
      <c r="E1146" s="28" t="s">
        <v>1036</v>
      </c>
    </row>
    <row r="1147" spans="1:5" s="45" customFormat="1" ht="28.5">
      <c r="A1147" s="21">
        <v>223</v>
      </c>
      <c r="B1147" s="24" t="s">
        <v>571</v>
      </c>
      <c r="C1147" s="11" t="s">
        <v>1033</v>
      </c>
      <c r="D1147" s="22" t="s">
        <v>1815</v>
      </c>
      <c r="E1147" s="28" t="s">
        <v>1816</v>
      </c>
    </row>
    <row r="1148" spans="1:5" s="45" customFormat="1" ht="15">
      <c r="A1148" s="21">
        <v>224</v>
      </c>
      <c r="B1148" s="24" t="s">
        <v>571</v>
      </c>
      <c r="C1148" s="24" t="s">
        <v>571</v>
      </c>
      <c r="D1148" s="22" t="s">
        <v>1817</v>
      </c>
      <c r="E1148" s="28" t="s">
        <v>1817</v>
      </c>
    </row>
    <row r="1149" spans="1:5" s="45" customFormat="1" ht="30">
      <c r="A1149" s="21">
        <v>225</v>
      </c>
      <c r="B1149" s="24" t="s">
        <v>571</v>
      </c>
      <c r="C1149" s="24" t="s">
        <v>571</v>
      </c>
      <c r="D1149" s="22" t="s">
        <v>1818</v>
      </c>
      <c r="E1149" s="28" t="s">
        <v>1819</v>
      </c>
    </row>
    <row r="1150" spans="1:5" ht="28.5">
      <c r="A1150" s="21">
        <v>226</v>
      </c>
      <c r="B1150" s="24" t="s">
        <v>571</v>
      </c>
      <c r="C1150" s="11" t="s">
        <v>1033</v>
      </c>
      <c r="D1150" s="22" t="s">
        <v>1605</v>
      </c>
      <c r="E1150" s="28" t="s">
        <v>1820</v>
      </c>
    </row>
    <row r="1151" spans="1:5" ht="15.75">
      <c r="A1151" s="218" t="s">
        <v>6493</v>
      </c>
      <c r="B1151" s="218"/>
      <c r="C1151" s="218"/>
      <c r="D1151" s="218"/>
      <c r="E1151" s="218"/>
    </row>
    <row r="1152" spans="1:5" ht="15">
      <c r="A1152" s="175">
        <v>1</v>
      </c>
      <c r="B1152" s="176" t="s">
        <v>1331</v>
      </c>
      <c r="C1152" s="177" t="s">
        <v>1332</v>
      </c>
      <c r="D1152" s="16"/>
      <c r="E1152" s="16"/>
    </row>
    <row r="1153" spans="1:5" ht="15">
      <c r="A1153" s="175">
        <v>2</v>
      </c>
      <c r="B1153" s="176" t="s">
        <v>1331</v>
      </c>
      <c r="C1153" s="177" t="s">
        <v>1043</v>
      </c>
      <c r="D1153" s="16"/>
      <c r="E1153" s="16"/>
    </row>
    <row r="1154" spans="1:5" ht="28.5">
      <c r="A1154" s="175">
        <v>3</v>
      </c>
      <c r="B1154" s="176" t="s">
        <v>492</v>
      </c>
      <c r="C1154" s="177" t="s">
        <v>1583</v>
      </c>
      <c r="D1154" s="16"/>
      <c r="E1154" s="16"/>
    </row>
    <row r="1155" spans="1:5" ht="15">
      <c r="A1155" s="175">
        <v>4</v>
      </c>
      <c r="B1155" s="176" t="s">
        <v>492</v>
      </c>
      <c r="C1155" s="177" t="s">
        <v>1569</v>
      </c>
      <c r="D1155" s="16"/>
      <c r="E1155" s="16"/>
    </row>
    <row r="1156" spans="1:5" ht="15">
      <c r="A1156" s="175">
        <v>5</v>
      </c>
      <c r="B1156" s="176" t="s">
        <v>492</v>
      </c>
      <c r="C1156" s="177" t="s">
        <v>1052</v>
      </c>
      <c r="D1156" s="16"/>
      <c r="E1156" s="16"/>
    </row>
    <row r="1157" spans="1:5" ht="15">
      <c r="A1157" s="175">
        <v>6</v>
      </c>
      <c r="B1157" s="177" t="s">
        <v>1200</v>
      </c>
      <c r="C1157" s="177" t="s">
        <v>1200</v>
      </c>
      <c r="D1157" s="16"/>
      <c r="E1157" s="16"/>
    </row>
    <row r="1158" spans="1:5" ht="15">
      <c r="A1158" s="175">
        <v>7</v>
      </c>
      <c r="B1158" s="176" t="s">
        <v>1200</v>
      </c>
      <c r="C1158" s="177" t="s">
        <v>701</v>
      </c>
      <c r="D1158" s="16"/>
      <c r="E1158" s="16"/>
    </row>
    <row r="1159" spans="1:5" ht="15">
      <c r="A1159" s="175">
        <v>8</v>
      </c>
      <c r="B1159" s="177" t="s">
        <v>1672</v>
      </c>
      <c r="C1159" s="177" t="s">
        <v>1672</v>
      </c>
      <c r="D1159" s="16"/>
      <c r="E1159" s="16"/>
    </row>
    <row r="1160" spans="1:5" ht="15">
      <c r="A1160" s="175">
        <v>9</v>
      </c>
      <c r="B1160" s="177" t="s">
        <v>6522</v>
      </c>
      <c r="C1160" s="177" t="s">
        <v>6522</v>
      </c>
      <c r="D1160" s="16"/>
      <c r="E1160" s="16"/>
    </row>
    <row r="1161" spans="1:5" ht="15">
      <c r="A1161" s="175">
        <v>10</v>
      </c>
      <c r="B1161" s="176" t="s">
        <v>764</v>
      </c>
      <c r="C1161" s="177" t="s">
        <v>764</v>
      </c>
      <c r="D1161" s="16"/>
      <c r="E1161" s="16"/>
    </row>
    <row r="1162" spans="1:5" ht="28.5">
      <c r="A1162" s="175">
        <v>11</v>
      </c>
      <c r="B1162" s="176" t="s">
        <v>1209</v>
      </c>
      <c r="C1162" s="177" t="s">
        <v>1356</v>
      </c>
      <c r="D1162" s="16"/>
      <c r="E1162" s="16"/>
    </row>
    <row r="1163" spans="1:5" ht="15">
      <c r="A1163" s="175">
        <v>12</v>
      </c>
      <c r="B1163" s="176" t="s">
        <v>1297</v>
      </c>
      <c r="C1163" s="177" t="s">
        <v>1298</v>
      </c>
      <c r="D1163" s="16"/>
      <c r="E1163" s="16"/>
    </row>
    <row r="1164" spans="1:5" ht="15">
      <c r="A1164" s="175">
        <v>13</v>
      </c>
      <c r="B1164" s="176" t="s">
        <v>1375</v>
      </c>
      <c r="C1164" s="177" t="s">
        <v>1375</v>
      </c>
      <c r="D1164" s="16"/>
      <c r="E1164" s="16"/>
    </row>
    <row r="1165" spans="1:5" ht="15">
      <c r="A1165" s="175">
        <v>14</v>
      </c>
      <c r="B1165" s="176" t="s">
        <v>1375</v>
      </c>
      <c r="C1165" s="177" t="s">
        <v>1378</v>
      </c>
      <c r="D1165" s="16"/>
      <c r="E1165" s="16"/>
    </row>
    <row r="1166" spans="1:5" ht="15">
      <c r="A1166" s="175">
        <v>15</v>
      </c>
      <c r="B1166" s="176" t="s">
        <v>6523</v>
      </c>
      <c r="C1166" s="177" t="s">
        <v>1224</v>
      </c>
      <c r="D1166" s="16"/>
      <c r="E1166" s="16"/>
    </row>
    <row r="1167" spans="1:5" ht="28.5">
      <c r="A1167" s="175">
        <v>16</v>
      </c>
      <c r="B1167" s="176" t="s">
        <v>6524</v>
      </c>
      <c r="C1167" s="177" t="s">
        <v>1365</v>
      </c>
      <c r="D1167" s="16"/>
      <c r="E1167" s="16"/>
    </row>
    <row r="1168" spans="1:5" ht="15">
      <c r="A1168" s="175">
        <v>17</v>
      </c>
      <c r="B1168" s="176" t="s">
        <v>1420</v>
      </c>
      <c r="C1168" s="177" t="s">
        <v>1243</v>
      </c>
      <c r="D1168" s="16"/>
      <c r="E1168" s="16"/>
    </row>
    <row r="1169" spans="1:5" ht="15">
      <c r="A1169" s="175">
        <v>18</v>
      </c>
      <c r="B1169" s="176" t="s">
        <v>1420</v>
      </c>
      <c r="C1169" s="177" t="s">
        <v>1420</v>
      </c>
      <c r="D1169" s="16"/>
      <c r="E1169" s="16"/>
    </row>
    <row r="1170" spans="1:5" ht="28.5">
      <c r="A1170" s="175">
        <v>19</v>
      </c>
      <c r="B1170" s="176" t="s">
        <v>6525</v>
      </c>
      <c r="C1170" s="177" t="s">
        <v>1478</v>
      </c>
      <c r="D1170" s="16"/>
      <c r="E1170" s="16"/>
    </row>
    <row r="1171" spans="1:5" ht="28.5">
      <c r="A1171" s="175">
        <v>20</v>
      </c>
      <c r="B1171" s="176" t="s">
        <v>6526</v>
      </c>
      <c r="C1171" s="177" t="s">
        <v>6527</v>
      </c>
      <c r="D1171" s="16"/>
      <c r="E1171" s="16"/>
    </row>
    <row r="1172" spans="1:5" ht="28.5">
      <c r="A1172" s="175">
        <v>21</v>
      </c>
      <c r="B1172" s="176" t="s">
        <v>805</v>
      </c>
      <c r="C1172" s="177" t="s">
        <v>805</v>
      </c>
      <c r="D1172" s="16"/>
      <c r="E1172" s="16"/>
    </row>
    <row r="1173" spans="1:5" ht="28.5">
      <c r="A1173" s="175">
        <v>22</v>
      </c>
      <c r="B1173" s="176" t="s">
        <v>805</v>
      </c>
      <c r="C1173" s="177" t="s">
        <v>1009</v>
      </c>
      <c r="D1173" s="16"/>
      <c r="E1173" s="16"/>
    </row>
    <row r="1174" spans="1:5" ht="15">
      <c r="A1174" s="175">
        <v>23</v>
      </c>
      <c r="B1174" s="176" t="s">
        <v>1515</v>
      </c>
      <c r="C1174" s="177" t="s">
        <v>6528</v>
      </c>
      <c r="D1174" s="16"/>
      <c r="E1174" s="16"/>
    </row>
    <row r="1175" spans="1:5" ht="15">
      <c r="A1175" s="175">
        <v>24</v>
      </c>
      <c r="B1175" s="176" t="s">
        <v>1515</v>
      </c>
      <c r="C1175" s="177" t="s">
        <v>1054</v>
      </c>
      <c r="D1175" s="16"/>
      <c r="E1175" s="16"/>
    </row>
    <row r="1176" spans="1:5" ht="28.5">
      <c r="A1176" s="175">
        <v>25</v>
      </c>
      <c r="B1176" s="176" t="s">
        <v>1515</v>
      </c>
      <c r="C1176" s="177" t="s">
        <v>6529</v>
      </c>
      <c r="D1176" s="16"/>
      <c r="E1176" s="16"/>
    </row>
    <row r="1177" spans="1:5" ht="15">
      <c r="A1177" s="175">
        <v>26</v>
      </c>
      <c r="B1177" s="176" t="s">
        <v>6530</v>
      </c>
      <c r="C1177" s="177" t="s">
        <v>6531</v>
      </c>
      <c r="D1177" s="16"/>
      <c r="E1177" s="16"/>
    </row>
    <row r="1178" spans="1:5" ht="15">
      <c r="A1178" s="175">
        <v>27</v>
      </c>
      <c r="B1178" s="176" t="s">
        <v>864</v>
      </c>
      <c r="C1178" s="177" t="s">
        <v>1013</v>
      </c>
      <c r="D1178" s="16"/>
      <c r="E1178" s="16"/>
    </row>
    <row r="1179" spans="1:5" ht="15">
      <c r="A1179" s="175">
        <v>28</v>
      </c>
      <c r="B1179" s="176" t="s">
        <v>864</v>
      </c>
      <c r="C1179" s="177" t="s">
        <v>1319</v>
      </c>
      <c r="D1179" s="16"/>
      <c r="E1179" s="16"/>
    </row>
    <row r="1180" spans="1:5" ht="15">
      <c r="A1180" s="175">
        <v>29</v>
      </c>
      <c r="B1180" s="176" t="s">
        <v>681</v>
      </c>
      <c r="C1180" s="177" t="s">
        <v>681</v>
      </c>
      <c r="D1180" s="16"/>
      <c r="E1180" s="16"/>
    </row>
    <row r="1181" spans="1:5" ht="28.5">
      <c r="A1181" s="175">
        <v>30</v>
      </c>
      <c r="B1181" s="176" t="s">
        <v>1459</v>
      </c>
      <c r="C1181" s="177" t="s">
        <v>1459</v>
      </c>
      <c r="D1181" s="16"/>
      <c r="E1181" s="16"/>
    </row>
    <row r="1182" spans="1:5" ht="15">
      <c r="A1182" s="175">
        <v>31</v>
      </c>
      <c r="B1182" s="176" t="s">
        <v>571</v>
      </c>
      <c r="C1182" s="177" t="s">
        <v>1033</v>
      </c>
      <c r="D1182" s="16"/>
      <c r="E1182" s="16"/>
    </row>
    <row r="1183" spans="1:5" ht="15">
      <c r="A1183" s="175">
        <v>32</v>
      </c>
      <c r="B1183" s="177" t="s">
        <v>571</v>
      </c>
      <c r="C1183" s="177" t="s">
        <v>571</v>
      </c>
      <c r="D1183" s="16"/>
      <c r="E1183" s="16"/>
    </row>
    <row r="1184" spans="1:5" ht="15">
      <c r="A1184" s="175">
        <v>33</v>
      </c>
      <c r="B1184" s="177" t="s">
        <v>600</v>
      </c>
      <c r="C1184" s="177" t="s">
        <v>600</v>
      </c>
      <c r="D1184" s="16"/>
      <c r="E1184" s="16"/>
    </row>
    <row r="1185" spans="1:5" ht="28.5">
      <c r="A1185" s="175">
        <v>34</v>
      </c>
      <c r="B1185" s="176" t="s">
        <v>600</v>
      </c>
      <c r="C1185" s="177" t="s">
        <v>1282</v>
      </c>
      <c r="D1185" s="16"/>
      <c r="E1185" s="16"/>
    </row>
    <row r="1186" spans="1:5" ht="15">
      <c r="A1186" s="219" t="s">
        <v>6532</v>
      </c>
      <c r="B1186" s="219"/>
      <c r="C1186" s="219"/>
      <c r="D1186" s="16"/>
      <c r="E1186" s="16"/>
    </row>
    <row r="1187" spans="1:5" ht="15">
      <c r="A1187" s="175">
        <v>1</v>
      </c>
      <c r="B1187" s="177" t="s">
        <v>1200</v>
      </c>
      <c r="C1187" s="177" t="s">
        <v>1200</v>
      </c>
      <c r="D1187" s="16"/>
      <c r="E1187" s="16"/>
    </row>
    <row r="1188" spans="1:5" ht="28.5">
      <c r="A1188" s="175">
        <v>2</v>
      </c>
      <c r="B1188" s="176" t="s">
        <v>1209</v>
      </c>
      <c r="C1188" s="177" t="s">
        <v>1209</v>
      </c>
      <c r="D1188" s="16"/>
      <c r="E1188" s="16"/>
    </row>
    <row r="1189" spans="1:5" ht="15">
      <c r="A1189" s="175">
        <v>3</v>
      </c>
      <c r="B1189" s="176" t="s">
        <v>1200</v>
      </c>
      <c r="C1189" s="177" t="s">
        <v>701</v>
      </c>
      <c r="D1189" s="16"/>
      <c r="E1189" s="16"/>
    </row>
    <row r="1190" spans="1:5" ht="15">
      <c r="A1190" s="175">
        <v>4</v>
      </c>
      <c r="B1190" s="176" t="s">
        <v>764</v>
      </c>
      <c r="C1190" s="177" t="s">
        <v>764</v>
      </c>
      <c r="D1190" s="16"/>
      <c r="E1190" s="16"/>
    </row>
    <row r="1191" spans="1:5" ht="15">
      <c r="A1191" s="175">
        <v>5</v>
      </c>
      <c r="B1191" s="176" t="s">
        <v>1375</v>
      </c>
      <c r="C1191" s="177" t="s">
        <v>1375</v>
      </c>
      <c r="D1191" s="16"/>
      <c r="E1191" s="16"/>
    </row>
    <row r="1192" spans="1:5" ht="28.5">
      <c r="A1192" s="175">
        <v>6</v>
      </c>
      <c r="B1192" s="176" t="s">
        <v>6524</v>
      </c>
      <c r="C1192" s="177" t="s">
        <v>1365</v>
      </c>
      <c r="D1192" s="16"/>
      <c r="E1192" s="16"/>
    </row>
    <row r="1193" spans="1:5" ht="15">
      <c r="A1193" s="175">
        <v>7</v>
      </c>
      <c r="B1193" s="176" t="s">
        <v>6523</v>
      </c>
      <c r="C1193" s="177" t="s">
        <v>1224</v>
      </c>
      <c r="D1193" s="16"/>
      <c r="E1193" s="16"/>
    </row>
    <row r="1194" spans="1:5" ht="15">
      <c r="A1194" s="175">
        <v>8</v>
      </c>
      <c r="B1194" s="176" t="s">
        <v>764</v>
      </c>
      <c r="C1194" s="177" t="s">
        <v>1367</v>
      </c>
      <c r="D1194" s="16"/>
      <c r="E1194" s="16"/>
    </row>
    <row r="1195" spans="1:5" ht="15">
      <c r="A1195" s="175">
        <v>9</v>
      </c>
      <c r="B1195" s="176" t="s">
        <v>1375</v>
      </c>
      <c r="C1195" s="177" t="s">
        <v>1378</v>
      </c>
      <c r="D1195" s="16"/>
      <c r="E1195" s="16"/>
    </row>
    <row r="1196" spans="1:5" ht="15">
      <c r="A1196" s="175">
        <v>10</v>
      </c>
      <c r="B1196" s="177" t="s">
        <v>6522</v>
      </c>
      <c r="C1196" s="177" t="s">
        <v>6522</v>
      </c>
      <c r="D1196" s="16"/>
      <c r="E1196" s="16"/>
    </row>
    <row r="1197" spans="1:5" ht="15">
      <c r="A1197" s="175">
        <v>11</v>
      </c>
      <c r="B1197" s="176" t="s">
        <v>1420</v>
      </c>
      <c r="C1197" s="177" t="s">
        <v>1243</v>
      </c>
      <c r="D1197" s="16"/>
      <c r="E1197" s="16"/>
    </row>
    <row r="1198" spans="1:5" ht="15">
      <c r="A1198" s="175">
        <v>12</v>
      </c>
      <c r="B1198" s="176" t="s">
        <v>1420</v>
      </c>
      <c r="C1198" s="177" t="s">
        <v>1420</v>
      </c>
      <c r="D1198" s="16"/>
      <c r="E1198" s="16"/>
    </row>
    <row r="1199" spans="1:5" ht="28.5">
      <c r="A1199" s="175">
        <v>13</v>
      </c>
      <c r="B1199" s="176" t="s">
        <v>6522</v>
      </c>
      <c r="C1199" s="177" t="s">
        <v>1407</v>
      </c>
      <c r="D1199" s="16"/>
      <c r="E1199" s="16"/>
    </row>
    <row r="1200" spans="1:5" ht="28.5">
      <c r="A1200" s="175">
        <v>14</v>
      </c>
      <c r="B1200" s="176" t="s">
        <v>1459</v>
      </c>
      <c r="C1200" s="177" t="s">
        <v>1459</v>
      </c>
      <c r="D1200" s="16"/>
      <c r="E1200" s="16"/>
    </row>
    <row r="1201" spans="1:5" ht="15">
      <c r="A1201" s="175">
        <v>15</v>
      </c>
      <c r="B1201" s="176" t="s">
        <v>1297</v>
      </c>
      <c r="C1201" s="177" t="s">
        <v>1298</v>
      </c>
      <c r="D1201" s="16"/>
      <c r="E1201" s="16"/>
    </row>
    <row r="1202" spans="1:5" ht="15">
      <c r="A1202" s="175">
        <v>16</v>
      </c>
      <c r="B1202" s="176" t="s">
        <v>864</v>
      </c>
      <c r="C1202" s="177" t="s">
        <v>1319</v>
      </c>
      <c r="D1202" s="16"/>
      <c r="E1202" s="16"/>
    </row>
    <row r="1203" spans="1:5" ht="15">
      <c r="A1203" s="175">
        <v>17</v>
      </c>
      <c r="B1203" s="176" t="s">
        <v>6533</v>
      </c>
      <c r="C1203" s="177" t="s">
        <v>1651</v>
      </c>
      <c r="D1203" s="16"/>
      <c r="E1203" s="16"/>
    </row>
    <row r="1204" spans="1:5" ht="15">
      <c r="A1204" s="175">
        <v>18</v>
      </c>
      <c r="B1204" s="176" t="s">
        <v>6533</v>
      </c>
      <c r="C1204" s="177" t="s">
        <v>6534</v>
      </c>
      <c r="D1204" s="16"/>
      <c r="E1204" s="16"/>
    </row>
    <row r="1205" spans="1:5" ht="15">
      <c r="A1205" s="219" t="s">
        <v>6535</v>
      </c>
      <c r="B1205" s="219"/>
      <c r="C1205" s="219"/>
      <c r="D1205" s="16"/>
      <c r="E1205" s="16"/>
    </row>
    <row r="1206" spans="1:5" ht="15">
      <c r="A1206" s="175">
        <v>1</v>
      </c>
      <c r="B1206" s="177" t="s">
        <v>1200</v>
      </c>
      <c r="C1206" s="177" t="s">
        <v>1200</v>
      </c>
      <c r="D1206" s="16"/>
      <c r="E1206" s="16"/>
    </row>
    <row r="1207" spans="1:5" ht="28.5">
      <c r="A1207" s="175">
        <v>2</v>
      </c>
      <c r="B1207" s="176" t="s">
        <v>1209</v>
      </c>
      <c r="C1207" s="177" t="s">
        <v>1356</v>
      </c>
      <c r="D1207" s="16"/>
      <c r="E1207" s="16"/>
    </row>
    <row r="1208" spans="1:5" ht="15">
      <c r="A1208" s="175">
        <v>3</v>
      </c>
      <c r="B1208" s="176" t="s">
        <v>1200</v>
      </c>
      <c r="C1208" s="177" t="s">
        <v>701</v>
      </c>
      <c r="D1208" s="16"/>
      <c r="E1208" s="16"/>
    </row>
    <row r="1209" spans="1:5" ht="15">
      <c r="A1209" s="175">
        <v>4</v>
      </c>
      <c r="B1209" s="176" t="s">
        <v>764</v>
      </c>
      <c r="C1209" s="177" t="s">
        <v>764</v>
      </c>
      <c r="D1209" s="16"/>
      <c r="E1209" s="16"/>
    </row>
    <row r="1210" spans="1:5" ht="15">
      <c r="A1210" s="175">
        <v>5</v>
      </c>
      <c r="B1210" s="176" t="s">
        <v>1375</v>
      </c>
      <c r="C1210" s="177" t="s">
        <v>1375</v>
      </c>
      <c r="D1210" s="16"/>
      <c r="E1210" s="16"/>
    </row>
    <row r="1211" spans="1:5" ht="28.5">
      <c r="A1211" s="175">
        <v>6</v>
      </c>
      <c r="B1211" s="176" t="s">
        <v>6524</v>
      </c>
      <c r="C1211" s="177" t="s">
        <v>1365</v>
      </c>
      <c r="D1211" s="16"/>
      <c r="E1211" s="16"/>
    </row>
    <row r="1212" spans="1:5" ht="15">
      <c r="A1212" s="175">
        <v>7</v>
      </c>
      <c r="B1212" s="176" t="s">
        <v>6523</v>
      </c>
      <c r="C1212" s="177" t="s">
        <v>1224</v>
      </c>
      <c r="D1212" s="16"/>
      <c r="E1212" s="16"/>
    </row>
    <row r="1213" spans="1:5" ht="15">
      <c r="A1213" s="175">
        <v>8</v>
      </c>
      <c r="B1213" s="176" t="s">
        <v>764</v>
      </c>
      <c r="C1213" s="177" t="s">
        <v>1367</v>
      </c>
      <c r="D1213" s="16"/>
      <c r="E1213" s="16"/>
    </row>
    <row r="1214" spans="1:5" ht="15">
      <c r="A1214" s="175">
        <v>9</v>
      </c>
      <c r="B1214" s="176" t="s">
        <v>1375</v>
      </c>
      <c r="C1214" s="177" t="s">
        <v>1378</v>
      </c>
      <c r="D1214" s="16"/>
      <c r="E1214" s="16"/>
    </row>
    <row r="1215" spans="1:5" ht="15">
      <c r="A1215" s="175">
        <v>10</v>
      </c>
      <c r="B1215" s="177" t="s">
        <v>6522</v>
      </c>
      <c r="C1215" s="177" t="s">
        <v>6522</v>
      </c>
      <c r="D1215" s="16"/>
      <c r="E1215" s="16"/>
    </row>
    <row r="1216" spans="1:5" ht="15">
      <c r="A1216" s="175">
        <v>11</v>
      </c>
      <c r="B1216" s="176" t="s">
        <v>1420</v>
      </c>
      <c r="C1216" s="177" t="s">
        <v>1243</v>
      </c>
      <c r="D1216" s="16"/>
      <c r="E1216" s="16"/>
    </row>
    <row r="1217" spans="1:5" ht="15">
      <c r="A1217" s="175">
        <v>12</v>
      </c>
      <c r="B1217" s="176" t="s">
        <v>1420</v>
      </c>
      <c r="C1217" s="177" t="s">
        <v>1420</v>
      </c>
      <c r="D1217" s="16"/>
      <c r="E1217" s="16"/>
    </row>
    <row r="1218" spans="1:5" ht="28.5">
      <c r="A1218" s="175">
        <v>13</v>
      </c>
      <c r="B1218" s="176" t="s">
        <v>6522</v>
      </c>
      <c r="C1218" s="177" t="s">
        <v>1235</v>
      </c>
      <c r="D1218" s="16"/>
      <c r="E1218" s="16"/>
    </row>
    <row r="1219" spans="1:5" ht="28.5">
      <c r="A1219" s="175">
        <v>14</v>
      </c>
      <c r="B1219" s="176" t="s">
        <v>1459</v>
      </c>
      <c r="C1219" s="177" t="s">
        <v>1460</v>
      </c>
      <c r="D1219" s="16"/>
      <c r="E1219" s="16"/>
    </row>
    <row r="1220" spans="1:5" ht="15">
      <c r="A1220" s="175">
        <v>15</v>
      </c>
      <c r="B1220" s="176" t="s">
        <v>6530</v>
      </c>
      <c r="C1220" s="177" t="s">
        <v>6531</v>
      </c>
      <c r="D1220" s="16"/>
      <c r="E1220" s="16"/>
    </row>
    <row r="1221" spans="1:5" ht="15">
      <c r="A1221" s="175">
        <v>16</v>
      </c>
      <c r="B1221" s="176" t="s">
        <v>1297</v>
      </c>
      <c r="C1221" s="177" t="s">
        <v>1298</v>
      </c>
      <c r="D1221" s="16"/>
      <c r="E1221" s="16"/>
    </row>
    <row r="1222" spans="1:5" ht="28.5">
      <c r="A1222" s="175">
        <v>17</v>
      </c>
      <c r="B1222" s="176" t="s">
        <v>492</v>
      </c>
      <c r="C1222" s="177" t="s">
        <v>1583</v>
      </c>
      <c r="D1222" s="16"/>
      <c r="E1222" s="16"/>
    </row>
    <row r="1223" spans="1:5" ht="15">
      <c r="A1223" s="175">
        <v>18</v>
      </c>
      <c r="B1223" s="176" t="s">
        <v>492</v>
      </c>
      <c r="C1223" s="177" t="s">
        <v>1569</v>
      </c>
      <c r="D1223" s="16"/>
      <c r="E1223" s="16"/>
    </row>
    <row r="1224" spans="1:5" ht="15">
      <c r="A1224" s="219" t="s">
        <v>6497</v>
      </c>
      <c r="B1224" s="219"/>
      <c r="C1224" s="219"/>
      <c r="D1224" s="16"/>
      <c r="E1224" s="16"/>
    </row>
    <row r="1225" spans="1:5" ht="15">
      <c r="A1225" s="175">
        <v>1</v>
      </c>
      <c r="B1225" s="176" t="s">
        <v>681</v>
      </c>
      <c r="C1225" s="176" t="s">
        <v>681</v>
      </c>
      <c r="D1225" s="16"/>
      <c r="E1225" s="16"/>
    </row>
    <row r="1226" spans="1:5" ht="15">
      <c r="A1226" s="175">
        <v>2</v>
      </c>
      <c r="B1226" s="177" t="s">
        <v>1200</v>
      </c>
      <c r="C1226" s="177" t="s">
        <v>1200</v>
      </c>
      <c r="D1226" s="16"/>
      <c r="E1226" s="16"/>
    </row>
    <row r="1227" spans="1:5" ht="28.5">
      <c r="A1227" s="175">
        <v>3</v>
      </c>
      <c r="B1227" s="176" t="s">
        <v>1209</v>
      </c>
      <c r="C1227" s="176" t="s">
        <v>1356</v>
      </c>
      <c r="D1227" s="16"/>
      <c r="E1227" s="16"/>
    </row>
    <row r="1228" spans="1:5" ht="15">
      <c r="A1228" s="175">
        <v>4</v>
      </c>
      <c r="B1228" s="176" t="s">
        <v>1200</v>
      </c>
      <c r="C1228" s="176" t="s">
        <v>1200</v>
      </c>
      <c r="D1228" s="16"/>
      <c r="E1228" s="16"/>
    </row>
    <row r="1229" spans="1:5" ht="15">
      <c r="A1229" s="175">
        <v>5</v>
      </c>
      <c r="B1229" s="176" t="s">
        <v>1672</v>
      </c>
      <c r="C1229" s="176" t="s">
        <v>1672</v>
      </c>
      <c r="D1229" s="16"/>
      <c r="E1229" s="16"/>
    </row>
    <row r="1230" spans="1:5" ht="15">
      <c r="A1230" s="175">
        <v>6</v>
      </c>
      <c r="B1230" s="176" t="s">
        <v>764</v>
      </c>
      <c r="C1230" s="176" t="s">
        <v>764</v>
      </c>
      <c r="D1230" s="16"/>
      <c r="E1230" s="16"/>
    </row>
    <row r="1231" spans="1:5" ht="15">
      <c r="A1231" s="175">
        <v>7</v>
      </c>
      <c r="B1231" s="176" t="s">
        <v>1297</v>
      </c>
      <c r="C1231" s="176" t="s">
        <v>1298</v>
      </c>
      <c r="D1231" s="16"/>
      <c r="E1231" s="16"/>
    </row>
    <row r="1232" spans="1:5" ht="15">
      <c r="A1232" s="175">
        <v>8</v>
      </c>
      <c r="B1232" s="176" t="s">
        <v>864</v>
      </c>
      <c r="C1232" s="176" t="s">
        <v>1319</v>
      </c>
      <c r="D1232" s="16"/>
      <c r="E1232" s="16"/>
    </row>
  </sheetData>
  <sheetProtection/>
  <mergeCells count="16">
    <mergeCell ref="A1151:E1151"/>
    <mergeCell ref="A1186:C1186"/>
    <mergeCell ref="A1205:C1205"/>
    <mergeCell ref="A1224:C1224"/>
    <mergeCell ref="A1:E1"/>
    <mergeCell ref="A2:E2"/>
    <mergeCell ref="A4:E4"/>
    <mergeCell ref="A78:E78"/>
    <mergeCell ref="A159:A160"/>
    <mergeCell ref="B159:B160"/>
    <mergeCell ref="D159:D160"/>
    <mergeCell ref="A315:E315"/>
    <mergeCell ref="A407:E407"/>
    <mergeCell ref="A518:E518"/>
    <mergeCell ref="A658:E658"/>
    <mergeCell ref="A924:E924"/>
  </mergeCells>
  <printOptions/>
  <pageMargins left="0.41" right="0.19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E72" sqref="E72"/>
    </sheetView>
  </sheetViews>
  <sheetFormatPr defaultColWidth="9.140625" defaultRowHeight="15"/>
  <cols>
    <col min="1" max="1" width="5.28125" style="59" customWidth="1"/>
    <col min="2" max="2" width="17.421875" style="1" customWidth="1"/>
    <col min="3" max="3" width="19.140625" style="1" customWidth="1"/>
    <col min="4" max="4" width="19.421875" style="1" customWidth="1"/>
    <col min="5" max="5" width="28.421875" style="1" customWidth="1"/>
    <col min="6" max="16384" width="9.140625" style="1" customWidth="1"/>
  </cols>
  <sheetData>
    <row r="1" spans="1:5" ht="15.75">
      <c r="A1" s="228" t="s">
        <v>0</v>
      </c>
      <c r="B1" s="228"/>
      <c r="C1" s="228"/>
      <c r="D1" s="228"/>
      <c r="E1" s="228"/>
    </row>
    <row r="2" spans="1:5" s="52" customFormat="1" ht="15.75">
      <c r="A2" s="229" t="s">
        <v>1821</v>
      </c>
      <c r="B2" s="229"/>
      <c r="C2" s="229"/>
      <c r="D2" s="229"/>
      <c r="E2" s="229"/>
    </row>
    <row r="3" spans="1:5" s="52" customFormat="1" ht="31.5">
      <c r="A3" s="53" t="s">
        <v>483</v>
      </c>
      <c r="B3" s="54" t="s">
        <v>3</v>
      </c>
      <c r="C3" s="54" t="s">
        <v>4</v>
      </c>
      <c r="D3" s="53" t="s">
        <v>1822</v>
      </c>
      <c r="E3" s="53" t="s">
        <v>1823</v>
      </c>
    </row>
    <row r="4" spans="1:5" s="52" customFormat="1" ht="15.75">
      <c r="A4" s="230" t="s">
        <v>1824</v>
      </c>
      <c r="B4" s="230"/>
      <c r="C4" s="230"/>
      <c r="D4" s="230"/>
      <c r="E4" s="230"/>
    </row>
    <row r="5" spans="1:5" s="57" customFormat="1" ht="45">
      <c r="A5" s="55">
        <v>1</v>
      </c>
      <c r="B5" s="56" t="s">
        <v>1825</v>
      </c>
      <c r="C5" s="56" t="s">
        <v>1826</v>
      </c>
      <c r="D5" s="56" t="s">
        <v>1827</v>
      </c>
      <c r="E5" s="56" t="s">
        <v>1828</v>
      </c>
    </row>
    <row r="6" spans="1:5" s="57" customFormat="1" ht="30">
      <c r="A6" s="55">
        <v>2</v>
      </c>
      <c r="B6" s="56" t="s">
        <v>1825</v>
      </c>
      <c r="C6" s="56" t="s">
        <v>1825</v>
      </c>
      <c r="D6" s="56" t="s">
        <v>1829</v>
      </c>
      <c r="E6" s="56" t="s">
        <v>1830</v>
      </c>
    </row>
    <row r="7" spans="1:5" s="57" customFormat="1" ht="30">
      <c r="A7" s="55">
        <v>3</v>
      </c>
      <c r="B7" s="56" t="s">
        <v>1825</v>
      </c>
      <c r="C7" s="56" t="s">
        <v>1831</v>
      </c>
      <c r="D7" s="56" t="s">
        <v>1832</v>
      </c>
      <c r="E7" s="56" t="s">
        <v>1833</v>
      </c>
    </row>
    <row r="8" spans="1:5" s="57" customFormat="1" ht="30">
      <c r="A8" s="55">
        <v>4</v>
      </c>
      <c r="B8" s="56" t="s">
        <v>1825</v>
      </c>
      <c r="C8" s="56" t="s">
        <v>1831</v>
      </c>
      <c r="D8" s="56" t="s">
        <v>1834</v>
      </c>
      <c r="E8" s="56" t="s">
        <v>1835</v>
      </c>
    </row>
    <row r="9" spans="1:5" s="57" customFormat="1" ht="30">
      <c r="A9" s="55">
        <v>5</v>
      </c>
      <c r="B9" s="56" t="s">
        <v>1825</v>
      </c>
      <c r="C9" s="56" t="s">
        <v>1825</v>
      </c>
      <c r="D9" s="56" t="s">
        <v>1836</v>
      </c>
      <c r="E9" s="56" t="s">
        <v>1837</v>
      </c>
    </row>
    <row r="10" spans="1:5" s="57" customFormat="1" ht="15">
      <c r="A10" s="55">
        <v>6</v>
      </c>
      <c r="B10" s="56" t="s">
        <v>1825</v>
      </c>
      <c r="C10" s="56" t="s">
        <v>1838</v>
      </c>
      <c r="D10" s="56" t="s">
        <v>1839</v>
      </c>
      <c r="E10" s="56" t="s">
        <v>1840</v>
      </c>
    </row>
    <row r="11" spans="1:5" s="57" customFormat="1" ht="30">
      <c r="A11" s="55">
        <v>7</v>
      </c>
      <c r="B11" s="56" t="s">
        <v>1841</v>
      </c>
      <c r="C11" s="56" t="s">
        <v>1842</v>
      </c>
      <c r="D11" s="56" t="s">
        <v>1843</v>
      </c>
      <c r="E11" s="56" t="s">
        <v>1844</v>
      </c>
    </row>
    <row r="12" spans="1:5" s="57" customFormat="1" ht="30">
      <c r="A12" s="55">
        <v>8</v>
      </c>
      <c r="B12" s="56" t="s">
        <v>1841</v>
      </c>
      <c r="C12" s="56" t="s">
        <v>1845</v>
      </c>
      <c r="D12" s="56" t="s">
        <v>1846</v>
      </c>
      <c r="E12" s="56" t="s">
        <v>1847</v>
      </c>
    </row>
    <row r="13" spans="1:5" s="57" customFormat="1" ht="15">
      <c r="A13" s="55">
        <v>9</v>
      </c>
      <c r="B13" s="56" t="s">
        <v>1841</v>
      </c>
      <c r="C13" s="56" t="s">
        <v>1848</v>
      </c>
      <c r="D13" s="56" t="s">
        <v>1848</v>
      </c>
      <c r="E13" s="56" t="s">
        <v>1849</v>
      </c>
    </row>
    <row r="14" spans="1:5" s="57" customFormat="1" ht="30">
      <c r="A14" s="55">
        <v>10</v>
      </c>
      <c r="B14" s="56" t="s">
        <v>1841</v>
      </c>
      <c r="C14" s="56" t="s">
        <v>1850</v>
      </c>
      <c r="D14" s="56" t="s">
        <v>1851</v>
      </c>
      <c r="E14" s="56" t="s">
        <v>1852</v>
      </c>
    </row>
    <row r="15" spans="1:5" s="57" customFormat="1" ht="15">
      <c r="A15" s="55">
        <v>11</v>
      </c>
      <c r="B15" s="56" t="s">
        <v>1853</v>
      </c>
      <c r="C15" s="56" t="s">
        <v>1854</v>
      </c>
      <c r="D15" s="56" t="s">
        <v>1855</v>
      </c>
      <c r="E15" s="56" t="s">
        <v>1856</v>
      </c>
    </row>
    <row r="16" spans="1:5" s="57" customFormat="1" ht="30">
      <c r="A16" s="55">
        <v>12</v>
      </c>
      <c r="B16" s="56" t="s">
        <v>1853</v>
      </c>
      <c r="C16" s="56" t="s">
        <v>1853</v>
      </c>
      <c r="D16" s="56" t="s">
        <v>1857</v>
      </c>
      <c r="E16" s="56" t="s">
        <v>1858</v>
      </c>
    </row>
    <row r="17" spans="1:5" s="57" customFormat="1" ht="45">
      <c r="A17" s="55">
        <v>13</v>
      </c>
      <c r="B17" s="56" t="s">
        <v>1859</v>
      </c>
      <c r="C17" s="56" t="s">
        <v>1860</v>
      </c>
      <c r="D17" s="56" t="s">
        <v>1861</v>
      </c>
      <c r="E17" s="56" t="s">
        <v>1862</v>
      </c>
    </row>
    <row r="18" spans="1:5" s="57" customFormat="1" ht="30">
      <c r="A18" s="55">
        <v>14</v>
      </c>
      <c r="B18" s="56" t="s">
        <v>1859</v>
      </c>
      <c r="C18" s="56" t="s">
        <v>1860</v>
      </c>
      <c r="D18" s="56" t="s">
        <v>1863</v>
      </c>
      <c r="E18" s="56" t="s">
        <v>1864</v>
      </c>
    </row>
    <row r="19" spans="1:5" s="57" customFormat="1" ht="45">
      <c r="A19" s="55">
        <v>15</v>
      </c>
      <c r="B19" s="56" t="s">
        <v>1859</v>
      </c>
      <c r="C19" s="56" t="s">
        <v>1860</v>
      </c>
      <c r="D19" s="56" t="s">
        <v>1865</v>
      </c>
      <c r="E19" s="56" t="s">
        <v>1866</v>
      </c>
    </row>
    <row r="20" spans="1:5" s="57" customFormat="1" ht="15">
      <c r="A20" s="55">
        <v>16</v>
      </c>
      <c r="B20" s="56" t="s">
        <v>1859</v>
      </c>
      <c r="C20" s="56" t="s">
        <v>1860</v>
      </c>
      <c r="D20" s="56" t="s">
        <v>76</v>
      </c>
      <c r="E20" s="56" t="s">
        <v>76</v>
      </c>
    </row>
    <row r="21" spans="1:5" s="57" customFormat="1" ht="15">
      <c r="A21" s="55">
        <v>17</v>
      </c>
      <c r="B21" s="56" t="s">
        <v>1859</v>
      </c>
      <c r="C21" s="56" t="s">
        <v>1860</v>
      </c>
      <c r="D21" s="56" t="s">
        <v>1867</v>
      </c>
      <c r="E21" s="56" t="s">
        <v>1867</v>
      </c>
    </row>
    <row r="22" spans="1:5" s="57" customFormat="1" ht="45">
      <c r="A22" s="55">
        <v>18</v>
      </c>
      <c r="B22" s="56" t="s">
        <v>1868</v>
      </c>
      <c r="C22" s="56" t="s">
        <v>1869</v>
      </c>
      <c r="D22" s="56" t="s">
        <v>1870</v>
      </c>
      <c r="E22" s="56" t="s">
        <v>1871</v>
      </c>
    </row>
    <row r="23" spans="1:5" s="57" customFormat="1" ht="15">
      <c r="A23" s="55">
        <v>19</v>
      </c>
      <c r="B23" s="56" t="s">
        <v>1868</v>
      </c>
      <c r="C23" s="56" t="s">
        <v>1872</v>
      </c>
      <c r="D23" s="56" t="s">
        <v>1873</v>
      </c>
      <c r="E23" s="56" t="s">
        <v>1874</v>
      </c>
    </row>
    <row r="24" spans="1:5" s="57" customFormat="1" ht="30">
      <c r="A24" s="55">
        <v>20</v>
      </c>
      <c r="B24" s="56" t="s">
        <v>1868</v>
      </c>
      <c r="C24" s="56" t="s">
        <v>1869</v>
      </c>
      <c r="D24" s="56" t="s">
        <v>1875</v>
      </c>
      <c r="E24" s="56" t="s">
        <v>1876</v>
      </c>
    </row>
    <row r="25" spans="1:5" s="57" customFormat="1" ht="15">
      <c r="A25" s="55">
        <v>21</v>
      </c>
      <c r="B25" s="56" t="s">
        <v>1868</v>
      </c>
      <c r="C25" s="56" t="s">
        <v>1872</v>
      </c>
      <c r="D25" s="56" t="s">
        <v>1877</v>
      </c>
      <c r="E25" s="56" t="s">
        <v>1877</v>
      </c>
    </row>
    <row r="26" spans="1:5" s="57" customFormat="1" ht="30">
      <c r="A26" s="55">
        <v>22</v>
      </c>
      <c r="B26" s="56" t="s">
        <v>1878</v>
      </c>
      <c r="C26" s="56" t="s">
        <v>1878</v>
      </c>
      <c r="D26" s="56" t="s">
        <v>1879</v>
      </c>
      <c r="E26" s="56" t="s">
        <v>1880</v>
      </c>
    </row>
    <row r="27" spans="1:5" s="57" customFormat="1" ht="30">
      <c r="A27" s="55">
        <v>23</v>
      </c>
      <c r="B27" s="56" t="s">
        <v>1878</v>
      </c>
      <c r="C27" s="56" t="s">
        <v>1878</v>
      </c>
      <c r="D27" s="56" t="s">
        <v>1881</v>
      </c>
      <c r="E27" s="56" t="s">
        <v>1882</v>
      </c>
    </row>
    <row r="28" spans="1:5" s="57" customFormat="1" ht="30">
      <c r="A28" s="55">
        <v>24</v>
      </c>
      <c r="B28" s="56" t="s">
        <v>1878</v>
      </c>
      <c r="C28" s="56" t="s">
        <v>1878</v>
      </c>
      <c r="D28" s="56" t="s">
        <v>1883</v>
      </c>
      <c r="E28" s="56" t="s">
        <v>1884</v>
      </c>
    </row>
    <row r="29" spans="1:5" s="57" customFormat="1" ht="30">
      <c r="A29" s="55">
        <v>25</v>
      </c>
      <c r="B29" s="56" t="s">
        <v>1885</v>
      </c>
      <c r="C29" s="56" t="s">
        <v>1886</v>
      </c>
      <c r="D29" s="56" t="s">
        <v>1887</v>
      </c>
      <c r="E29" s="56" t="s">
        <v>1888</v>
      </c>
    </row>
    <row r="30" spans="1:5" s="57" customFormat="1" ht="30">
      <c r="A30" s="55">
        <v>26</v>
      </c>
      <c r="B30" s="56" t="s">
        <v>1885</v>
      </c>
      <c r="C30" s="56" t="s">
        <v>1889</v>
      </c>
      <c r="D30" s="56" t="s">
        <v>1890</v>
      </c>
      <c r="E30" s="56" t="s">
        <v>1891</v>
      </c>
    </row>
    <row r="31" spans="1:5" s="57" customFormat="1" ht="45">
      <c r="A31" s="55">
        <v>27</v>
      </c>
      <c r="B31" s="56" t="s">
        <v>1892</v>
      </c>
      <c r="C31" s="56" t="s">
        <v>1893</v>
      </c>
      <c r="D31" s="56" t="s">
        <v>1894</v>
      </c>
      <c r="E31" s="56" t="s">
        <v>1895</v>
      </c>
    </row>
    <row r="32" spans="1:5" s="57" customFormat="1" ht="45">
      <c r="A32" s="55">
        <v>28</v>
      </c>
      <c r="B32" s="56" t="s">
        <v>1892</v>
      </c>
      <c r="C32" s="56" t="s">
        <v>1896</v>
      </c>
      <c r="D32" s="56" t="s">
        <v>1897</v>
      </c>
      <c r="E32" s="56" t="s">
        <v>1898</v>
      </c>
    </row>
    <row r="33" spans="1:5" s="57" customFormat="1" ht="30">
      <c r="A33" s="55">
        <v>29</v>
      </c>
      <c r="B33" s="56" t="s">
        <v>1892</v>
      </c>
      <c r="C33" s="56" t="s">
        <v>1899</v>
      </c>
      <c r="D33" s="56" t="s">
        <v>1900</v>
      </c>
      <c r="E33" s="56" t="s">
        <v>1901</v>
      </c>
    </row>
    <row r="34" spans="1:5" s="57" customFormat="1" ht="15">
      <c r="A34" s="55">
        <v>30</v>
      </c>
      <c r="B34" s="56" t="s">
        <v>1892</v>
      </c>
      <c r="C34" s="56" t="s">
        <v>1896</v>
      </c>
      <c r="D34" s="56" t="s">
        <v>1902</v>
      </c>
      <c r="E34" s="56" t="s">
        <v>1902</v>
      </c>
    </row>
    <row r="35" spans="1:5" ht="15.75">
      <c r="A35" s="231" t="s">
        <v>429</v>
      </c>
      <c r="B35" s="231"/>
      <c r="C35" s="231"/>
      <c r="D35" s="231"/>
      <c r="E35" s="231"/>
    </row>
    <row r="36" spans="1:5" ht="30">
      <c r="A36" s="55">
        <v>1</v>
      </c>
      <c r="B36" s="56" t="s">
        <v>1841</v>
      </c>
      <c r="C36" s="56" t="s">
        <v>1842</v>
      </c>
      <c r="D36" s="56" t="s">
        <v>1903</v>
      </c>
      <c r="E36" s="56" t="s">
        <v>1903</v>
      </c>
    </row>
    <row r="37" spans="1:5" ht="30">
      <c r="A37" s="55">
        <v>2</v>
      </c>
      <c r="B37" s="56" t="s">
        <v>1841</v>
      </c>
      <c r="C37" s="56" t="s">
        <v>1842</v>
      </c>
      <c r="D37" s="56" t="s">
        <v>1904</v>
      </c>
      <c r="E37" s="56" t="s">
        <v>1904</v>
      </c>
    </row>
    <row r="38" spans="1:5" ht="30">
      <c r="A38" s="55">
        <v>3</v>
      </c>
      <c r="B38" s="56" t="s">
        <v>1841</v>
      </c>
      <c r="C38" s="56" t="s">
        <v>1842</v>
      </c>
      <c r="D38" s="56" t="s">
        <v>1843</v>
      </c>
      <c r="E38" s="56" t="s">
        <v>1905</v>
      </c>
    </row>
    <row r="39" spans="1:5" ht="15">
      <c r="A39" s="55">
        <v>4</v>
      </c>
      <c r="B39" s="56" t="s">
        <v>1841</v>
      </c>
      <c r="C39" s="56" t="s">
        <v>1841</v>
      </c>
      <c r="D39" s="56" t="s">
        <v>1906</v>
      </c>
      <c r="E39" s="58" t="s">
        <v>1907</v>
      </c>
    </row>
    <row r="40" spans="1:5" ht="15">
      <c r="A40" s="55">
        <v>5</v>
      </c>
      <c r="B40" s="56" t="s">
        <v>1841</v>
      </c>
      <c r="C40" s="56" t="s">
        <v>1841</v>
      </c>
      <c r="D40" s="56" t="s">
        <v>1908</v>
      </c>
      <c r="E40" s="56" t="s">
        <v>1908</v>
      </c>
    </row>
    <row r="41" spans="1:5" ht="15">
      <c r="A41" s="55">
        <v>6</v>
      </c>
      <c r="B41" s="56" t="s">
        <v>1841</v>
      </c>
      <c r="C41" s="56" t="s">
        <v>1841</v>
      </c>
      <c r="D41" s="56" t="s">
        <v>1909</v>
      </c>
      <c r="E41" s="56" t="s">
        <v>1909</v>
      </c>
    </row>
    <row r="42" spans="1:5" ht="30">
      <c r="A42" s="55">
        <v>7</v>
      </c>
      <c r="B42" s="56" t="s">
        <v>1841</v>
      </c>
      <c r="C42" s="56" t="s">
        <v>1841</v>
      </c>
      <c r="D42" s="56" t="s">
        <v>1910</v>
      </c>
      <c r="E42" s="56" t="s">
        <v>1911</v>
      </c>
    </row>
    <row r="43" spans="1:5" ht="15">
      <c r="A43" s="55">
        <v>8</v>
      </c>
      <c r="B43" s="56" t="s">
        <v>1841</v>
      </c>
      <c r="C43" s="56" t="s">
        <v>1848</v>
      </c>
      <c r="D43" s="56" t="s">
        <v>1912</v>
      </c>
      <c r="E43" s="56" t="s">
        <v>1913</v>
      </c>
    </row>
    <row r="44" spans="1:5" ht="15">
      <c r="A44" s="55">
        <v>9</v>
      </c>
      <c r="B44" s="56" t="s">
        <v>1841</v>
      </c>
      <c r="C44" s="56" t="s">
        <v>1848</v>
      </c>
      <c r="D44" s="56" t="s">
        <v>1914</v>
      </c>
      <c r="E44" s="56" t="s">
        <v>1914</v>
      </c>
    </row>
    <row r="45" spans="1:5" ht="15">
      <c r="A45" s="55">
        <v>10</v>
      </c>
      <c r="B45" s="56" t="s">
        <v>1841</v>
      </c>
      <c r="C45" s="56" t="s">
        <v>1848</v>
      </c>
      <c r="D45" s="56" t="s">
        <v>1915</v>
      </c>
      <c r="E45" s="56" t="s">
        <v>1915</v>
      </c>
    </row>
    <row r="46" spans="1:5" ht="15">
      <c r="A46" s="55">
        <v>11</v>
      </c>
      <c r="B46" s="56" t="s">
        <v>1841</v>
      </c>
      <c r="C46" s="56" t="s">
        <v>1850</v>
      </c>
      <c r="D46" s="56" t="s">
        <v>1916</v>
      </c>
      <c r="E46" s="56" t="s">
        <v>1917</v>
      </c>
    </row>
    <row r="47" spans="1:5" ht="15">
      <c r="A47" s="55">
        <v>12</v>
      </c>
      <c r="B47" s="56" t="s">
        <v>1841</v>
      </c>
      <c r="C47" s="56" t="s">
        <v>1850</v>
      </c>
      <c r="D47" s="56" t="s">
        <v>1918</v>
      </c>
      <c r="E47" s="56" t="s">
        <v>1918</v>
      </c>
    </row>
    <row r="48" spans="1:5" ht="15">
      <c r="A48" s="55">
        <v>13</v>
      </c>
      <c r="B48" s="56" t="s">
        <v>1919</v>
      </c>
      <c r="C48" s="56" t="s">
        <v>1919</v>
      </c>
      <c r="D48" s="56" t="s">
        <v>1920</v>
      </c>
      <c r="E48" s="56" t="s">
        <v>1921</v>
      </c>
    </row>
    <row r="49" spans="1:5" ht="15">
      <c r="A49" s="55">
        <v>14</v>
      </c>
      <c r="B49" s="56" t="s">
        <v>1919</v>
      </c>
      <c r="C49" s="56" t="s">
        <v>1919</v>
      </c>
      <c r="D49" s="56" t="s">
        <v>1922</v>
      </c>
      <c r="E49" s="56" t="s">
        <v>1922</v>
      </c>
    </row>
    <row r="50" spans="1:5" ht="30">
      <c r="A50" s="55">
        <v>15</v>
      </c>
      <c r="B50" s="56" t="s">
        <v>1919</v>
      </c>
      <c r="C50" s="56" t="s">
        <v>1919</v>
      </c>
      <c r="D50" s="56" t="s">
        <v>1923</v>
      </c>
      <c r="E50" s="56" t="s">
        <v>1924</v>
      </c>
    </row>
    <row r="51" spans="1:5" ht="15">
      <c r="A51" s="55">
        <v>16</v>
      </c>
      <c r="B51" s="56" t="s">
        <v>1919</v>
      </c>
      <c r="C51" s="56" t="s">
        <v>1925</v>
      </c>
      <c r="D51" s="56" t="s">
        <v>1926</v>
      </c>
      <c r="E51" s="56" t="s">
        <v>1926</v>
      </c>
    </row>
    <row r="52" spans="1:5" ht="15">
      <c r="A52" s="55">
        <v>17</v>
      </c>
      <c r="B52" s="56" t="s">
        <v>1919</v>
      </c>
      <c r="C52" s="56" t="s">
        <v>1925</v>
      </c>
      <c r="D52" s="56" t="s">
        <v>1927</v>
      </c>
      <c r="E52" s="56" t="s">
        <v>1928</v>
      </c>
    </row>
    <row r="53" spans="1:5" ht="15">
      <c r="A53" s="55">
        <v>18</v>
      </c>
      <c r="B53" s="56" t="s">
        <v>1919</v>
      </c>
      <c r="C53" s="56" t="s">
        <v>1929</v>
      </c>
      <c r="D53" s="56" t="s">
        <v>1930</v>
      </c>
      <c r="E53" s="56" t="s">
        <v>1930</v>
      </c>
    </row>
    <row r="54" spans="1:5" ht="30">
      <c r="A54" s="55">
        <v>19</v>
      </c>
      <c r="B54" s="56" t="s">
        <v>1931</v>
      </c>
      <c r="C54" s="56" t="s">
        <v>1932</v>
      </c>
      <c r="D54" s="56" t="s">
        <v>1933</v>
      </c>
      <c r="E54" s="56" t="s">
        <v>1934</v>
      </c>
    </row>
    <row r="55" spans="1:5" ht="15">
      <c r="A55" s="55">
        <v>20</v>
      </c>
      <c r="B55" s="56" t="s">
        <v>1931</v>
      </c>
      <c r="C55" s="56" t="s">
        <v>1935</v>
      </c>
      <c r="D55" s="56" t="s">
        <v>1936</v>
      </c>
      <c r="E55" s="56" t="s">
        <v>1936</v>
      </c>
    </row>
    <row r="56" spans="1:5" ht="15">
      <c r="A56" s="55">
        <v>21</v>
      </c>
      <c r="B56" s="56" t="s">
        <v>1931</v>
      </c>
      <c r="C56" s="56" t="s">
        <v>1935</v>
      </c>
      <c r="D56" s="56" t="s">
        <v>1937</v>
      </c>
      <c r="E56" s="56" t="s">
        <v>1937</v>
      </c>
    </row>
    <row r="57" spans="1:5" ht="15">
      <c r="A57" s="55">
        <v>22</v>
      </c>
      <c r="B57" s="56" t="s">
        <v>1931</v>
      </c>
      <c r="C57" s="56" t="s">
        <v>1935</v>
      </c>
      <c r="D57" s="56" t="s">
        <v>1938</v>
      </c>
      <c r="E57" s="56" t="s">
        <v>1938</v>
      </c>
    </row>
    <row r="58" spans="1:5" ht="15">
      <c r="A58" s="55">
        <v>23</v>
      </c>
      <c r="B58" s="56" t="s">
        <v>1931</v>
      </c>
      <c r="C58" s="56" t="s">
        <v>1931</v>
      </c>
      <c r="D58" s="56" t="s">
        <v>1939</v>
      </c>
      <c r="E58" s="56" t="s">
        <v>1940</v>
      </c>
    </row>
    <row r="59" spans="1:3" ht="15.75">
      <c r="A59" s="232" t="s">
        <v>6458</v>
      </c>
      <c r="B59" s="232"/>
      <c r="C59" s="232"/>
    </row>
    <row r="60" spans="1:3" ht="15">
      <c r="A60" s="159">
        <v>1</v>
      </c>
      <c r="B60" s="160" t="s">
        <v>6459</v>
      </c>
      <c r="C60" s="161" t="s">
        <v>6460</v>
      </c>
    </row>
    <row r="61" spans="1:3" ht="15">
      <c r="A61" s="159">
        <v>2</v>
      </c>
      <c r="B61" s="160" t="s">
        <v>6459</v>
      </c>
      <c r="C61" s="161" t="s">
        <v>6461</v>
      </c>
    </row>
    <row r="62" spans="1:3" ht="15">
      <c r="A62" s="159">
        <v>3</v>
      </c>
      <c r="B62" s="160" t="s">
        <v>6462</v>
      </c>
      <c r="C62" s="161" t="s">
        <v>6462</v>
      </c>
    </row>
    <row r="63" spans="1:3" ht="15">
      <c r="A63" s="159">
        <v>4</v>
      </c>
      <c r="B63" s="160" t="s">
        <v>6462</v>
      </c>
      <c r="C63" s="161" t="s">
        <v>6463</v>
      </c>
    </row>
    <row r="64" spans="1:3" ht="15">
      <c r="A64" s="159">
        <v>5</v>
      </c>
      <c r="B64" s="160" t="s">
        <v>6462</v>
      </c>
      <c r="C64" s="161" t="s">
        <v>6464</v>
      </c>
    </row>
    <row r="65" spans="1:3" ht="15">
      <c r="A65" s="159">
        <v>6</v>
      </c>
      <c r="B65" s="160" t="s">
        <v>6462</v>
      </c>
      <c r="C65" s="161" t="s">
        <v>6465</v>
      </c>
    </row>
    <row r="66" spans="1:3" ht="15">
      <c r="A66" s="159">
        <v>7</v>
      </c>
      <c r="B66" s="160" t="s">
        <v>6466</v>
      </c>
      <c r="C66" s="161" t="s">
        <v>6466</v>
      </c>
    </row>
    <row r="67" spans="1:3" ht="15">
      <c r="A67" s="159">
        <v>8</v>
      </c>
      <c r="B67" s="160" t="s">
        <v>6466</v>
      </c>
      <c r="C67" s="161" t="s">
        <v>6467</v>
      </c>
    </row>
    <row r="68" spans="1:3" ht="15">
      <c r="A68" s="159">
        <v>9</v>
      </c>
      <c r="B68" s="160" t="s">
        <v>6466</v>
      </c>
      <c r="C68" s="161" t="s">
        <v>6468</v>
      </c>
    </row>
    <row r="69" spans="1:3" ht="15">
      <c r="A69" s="159">
        <v>10</v>
      </c>
      <c r="B69" s="160" t="s">
        <v>6466</v>
      </c>
      <c r="C69" s="161" t="s">
        <v>6469</v>
      </c>
    </row>
    <row r="70" spans="1:3" ht="15">
      <c r="A70" s="159">
        <v>11</v>
      </c>
      <c r="B70" s="160" t="s">
        <v>6466</v>
      </c>
      <c r="C70" s="161" t="s">
        <v>6470</v>
      </c>
    </row>
    <row r="71" spans="1:3" ht="15">
      <c r="A71" s="159">
        <v>12</v>
      </c>
      <c r="B71" s="160" t="s">
        <v>6471</v>
      </c>
      <c r="C71" s="161" t="s">
        <v>6471</v>
      </c>
    </row>
    <row r="72" spans="1:3" ht="15">
      <c r="A72" s="159">
        <v>13</v>
      </c>
      <c r="B72" s="160" t="s">
        <v>6471</v>
      </c>
      <c r="C72" s="161" t="s">
        <v>6472</v>
      </c>
    </row>
    <row r="73" spans="1:3" ht="15">
      <c r="A73" s="159">
        <v>14</v>
      </c>
      <c r="B73" s="160" t="s">
        <v>6471</v>
      </c>
      <c r="C73" s="161" t="s">
        <v>6473</v>
      </c>
    </row>
    <row r="74" spans="1:3" ht="15">
      <c r="A74" s="159">
        <v>15</v>
      </c>
      <c r="B74" s="160" t="s">
        <v>6474</v>
      </c>
      <c r="C74" s="161" t="s">
        <v>6474</v>
      </c>
    </row>
    <row r="75" spans="1:3" ht="15">
      <c r="A75" s="159">
        <v>16</v>
      </c>
      <c r="B75" s="160" t="s">
        <v>6474</v>
      </c>
      <c r="C75" s="161" t="s">
        <v>6475</v>
      </c>
    </row>
    <row r="76" spans="1:3" ht="15">
      <c r="A76" s="159">
        <v>17</v>
      </c>
      <c r="B76" s="160" t="s">
        <v>6476</v>
      </c>
      <c r="C76" s="161" t="s">
        <v>6477</v>
      </c>
    </row>
    <row r="77" spans="1:3" ht="15">
      <c r="A77" s="159">
        <v>18</v>
      </c>
      <c r="B77" s="160" t="s">
        <v>6478</v>
      </c>
      <c r="C77" s="161" t="s">
        <v>6479</v>
      </c>
    </row>
    <row r="78" spans="1:3" ht="15">
      <c r="A78" s="159">
        <v>19</v>
      </c>
      <c r="B78" s="160" t="s">
        <v>6478</v>
      </c>
      <c r="C78" s="161" t="s">
        <v>6480</v>
      </c>
    </row>
    <row r="79" spans="1:3" ht="15">
      <c r="A79" s="159">
        <v>20</v>
      </c>
      <c r="B79" s="160" t="s">
        <v>6481</v>
      </c>
      <c r="C79" s="161" t="s">
        <v>6482</v>
      </c>
    </row>
    <row r="80" spans="1:3" ht="15">
      <c r="A80" s="159">
        <v>21</v>
      </c>
      <c r="B80" s="160" t="s">
        <v>6481</v>
      </c>
      <c r="C80" s="161" t="s">
        <v>6481</v>
      </c>
    </row>
    <row r="81" spans="1:3" ht="15">
      <c r="A81" s="159">
        <v>22</v>
      </c>
      <c r="B81" s="160" t="s">
        <v>6483</v>
      </c>
      <c r="C81" s="161" t="s">
        <v>6484</v>
      </c>
    </row>
    <row r="82" spans="1:3" ht="15">
      <c r="A82" s="159">
        <v>23</v>
      </c>
      <c r="B82" s="160" t="s">
        <v>6483</v>
      </c>
      <c r="C82" s="161" t="s">
        <v>6485</v>
      </c>
    </row>
    <row r="83" spans="1:3" ht="15">
      <c r="A83" s="159">
        <v>24</v>
      </c>
      <c r="B83" s="160" t="s">
        <v>6483</v>
      </c>
      <c r="C83" s="161" t="s">
        <v>6486</v>
      </c>
    </row>
    <row r="84" spans="1:3" ht="15">
      <c r="A84" s="159">
        <v>25</v>
      </c>
      <c r="B84" s="160" t="s">
        <v>6483</v>
      </c>
      <c r="C84" s="161" t="s">
        <v>6487</v>
      </c>
    </row>
    <row r="85" spans="1:3" ht="15">
      <c r="A85" s="159">
        <v>26</v>
      </c>
      <c r="B85" s="160" t="s">
        <v>6488</v>
      </c>
      <c r="C85" s="161" t="s">
        <v>6489</v>
      </c>
    </row>
    <row r="86" spans="1:3" ht="15">
      <c r="A86" s="159">
        <v>27</v>
      </c>
      <c r="B86" s="160" t="s">
        <v>6488</v>
      </c>
      <c r="C86" s="161" t="s">
        <v>6490</v>
      </c>
    </row>
    <row r="87" spans="1:3" ht="15">
      <c r="A87" s="159">
        <v>28</v>
      </c>
      <c r="B87" s="160" t="s">
        <v>6488</v>
      </c>
      <c r="C87" s="161" t="s">
        <v>6488</v>
      </c>
    </row>
    <row r="88" spans="1:3" ht="15">
      <c r="A88" s="159">
        <v>29</v>
      </c>
      <c r="B88" s="160" t="s">
        <v>6491</v>
      </c>
      <c r="C88" s="161" t="s">
        <v>6492</v>
      </c>
    </row>
    <row r="89" spans="1:3" ht="15">
      <c r="A89" s="159">
        <v>30</v>
      </c>
      <c r="B89" s="160" t="s">
        <v>6491</v>
      </c>
      <c r="C89" s="161" t="s">
        <v>6491</v>
      </c>
    </row>
  </sheetData>
  <sheetProtection/>
  <mergeCells count="5">
    <mergeCell ref="A1:E1"/>
    <mergeCell ref="A2:E2"/>
    <mergeCell ref="A4:E4"/>
    <mergeCell ref="A35:E35"/>
    <mergeCell ref="A59:C59"/>
  </mergeCells>
  <printOptions/>
  <pageMargins left="0.7" right="0.7" top="0.44" bottom="0.42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0"/>
  <sheetViews>
    <sheetView zoomScalePageLayoutView="0" workbookViewId="0" topLeftCell="A406">
      <selection activeCell="K426" sqref="K426"/>
    </sheetView>
  </sheetViews>
  <sheetFormatPr defaultColWidth="9.140625" defaultRowHeight="15"/>
  <cols>
    <col min="1" max="1" width="6.421875" style="1" customWidth="1"/>
    <col min="2" max="2" width="18.8515625" style="5" customWidth="1"/>
    <col min="3" max="3" width="20.421875" style="5" customWidth="1"/>
    <col min="4" max="4" width="24.00390625" style="14" customWidth="1"/>
    <col min="5" max="5" width="24.57421875" style="15" customWidth="1"/>
    <col min="6" max="16384" width="9.140625" style="1" customWidth="1"/>
  </cols>
  <sheetData>
    <row r="1" spans="1:5" ht="15.75">
      <c r="A1" s="229" t="s">
        <v>0</v>
      </c>
      <c r="B1" s="229"/>
      <c r="C1" s="229"/>
      <c r="D1" s="229"/>
      <c r="E1" s="229"/>
    </row>
    <row r="2" spans="1:5" s="2" customFormat="1" ht="15.75">
      <c r="A2" s="236" t="s">
        <v>1</v>
      </c>
      <c r="B2" s="237"/>
      <c r="C2" s="237"/>
      <c r="D2" s="237"/>
      <c r="E2" s="238"/>
    </row>
    <row r="3" spans="1:5" s="5" customFormat="1" ht="47.25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</row>
    <row r="4" spans="1:5" ht="15.75">
      <c r="A4" s="239" t="s">
        <v>7</v>
      </c>
      <c r="B4" s="240"/>
      <c r="C4" s="240"/>
      <c r="D4" s="240"/>
      <c r="E4" s="241"/>
    </row>
    <row r="5" spans="1:5" ht="15">
      <c r="A5" s="6">
        <v>1</v>
      </c>
      <c r="B5" s="7" t="s">
        <v>8</v>
      </c>
      <c r="C5" s="7" t="s">
        <v>8</v>
      </c>
      <c r="D5" s="8" t="s">
        <v>9</v>
      </c>
      <c r="E5" s="9" t="s">
        <v>9</v>
      </c>
    </row>
    <row r="6" spans="1:5" ht="15">
      <c r="A6" s="6">
        <v>2</v>
      </c>
      <c r="B6" s="7" t="s">
        <v>8</v>
      </c>
      <c r="C6" s="7" t="s">
        <v>10</v>
      </c>
      <c r="D6" s="8" t="s">
        <v>11</v>
      </c>
      <c r="E6" s="9" t="s">
        <v>11</v>
      </c>
    </row>
    <row r="7" spans="1:5" ht="15">
      <c r="A7" s="6">
        <v>3</v>
      </c>
      <c r="B7" s="7" t="s">
        <v>8</v>
      </c>
      <c r="C7" s="7" t="s">
        <v>10</v>
      </c>
      <c r="D7" s="8" t="s">
        <v>10</v>
      </c>
      <c r="E7" s="9" t="s">
        <v>10</v>
      </c>
    </row>
    <row r="8" spans="1:5" ht="15">
      <c r="A8" s="6">
        <v>4</v>
      </c>
      <c r="B8" s="7" t="s">
        <v>12</v>
      </c>
      <c r="C8" s="7" t="s">
        <v>12</v>
      </c>
      <c r="D8" s="8" t="s">
        <v>13</v>
      </c>
      <c r="E8" s="9" t="s">
        <v>13</v>
      </c>
    </row>
    <row r="9" spans="1:5" ht="15">
      <c r="A9" s="6">
        <v>5</v>
      </c>
      <c r="B9" s="7" t="s">
        <v>12</v>
      </c>
      <c r="C9" s="7" t="s">
        <v>12</v>
      </c>
      <c r="D9" s="8" t="s">
        <v>14</v>
      </c>
      <c r="E9" s="9" t="s">
        <v>14</v>
      </c>
    </row>
    <row r="10" spans="1:5" ht="15">
      <c r="A10" s="6">
        <v>6</v>
      </c>
      <c r="B10" s="7" t="s">
        <v>12</v>
      </c>
      <c r="C10" s="7" t="s">
        <v>12</v>
      </c>
      <c r="D10" s="8" t="s">
        <v>15</v>
      </c>
      <c r="E10" s="9" t="s">
        <v>15</v>
      </c>
    </row>
    <row r="11" spans="1:5" ht="15">
      <c r="A11" s="6">
        <v>7</v>
      </c>
      <c r="B11" s="7" t="s">
        <v>12</v>
      </c>
      <c r="C11" s="7" t="s">
        <v>12</v>
      </c>
      <c r="D11" s="8" t="s">
        <v>16</v>
      </c>
      <c r="E11" s="9" t="s">
        <v>16</v>
      </c>
    </row>
    <row r="12" spans="1:5" ht="15">
      <c r="A12" s="6">
        <v>8</v>
      </c>
      <c r="B12" s="7" t="s">
        <v>12</v>
      </c>
      <c r="C12" s="7" t="s">
        <v>12</v>
      </c>
      <c r="D12" s="8" t="s">
        <v>17</v>
      </c>
      <c r="E12" s="9" t="s">
        <v>17</v>
      </c>
    </row>
    <row r="13" spans="1:5" ht="30">
      <c r="A13" s="6">
        <v>9</v>
      </c>
      <c r="B13" s="7" t="s">
        <v>12</v>
      </c>
      <c r="C13" s="7" t="s">
        <v>12</v>
      </c>
      <c r="D13" s="8" t="s">
        <v>18</v>
      </c>
      <c r="E13" s="9" t="s">
        <v>19</v>
      </c>
    </row>
    <row r="14" spans="1:5" ht="15">
      <c r="A14" s="6">
        <v>10</v>
      </c>
      <c r="B14" s="7" t="s">
        <v>12</v>
      </c>
      <c r="C14" s="7" t="s">
        <v>12</v>
      </c>
      <c r="D14" s="8" t="s">
        <v>20</v>
      </c>
      <c r="E14" s="9" t="s">
        <v>20</v>
      </c>
    </row>
    <row r="15" spans="1:5" ht="30">
      <c r="A15" s="6">
        <v>11</v>
      </c>
      <c r="B15" s="7" t="s">
        <v>12</v>
      </c>
      <c r="C15" s="7" t="s">
        <v>12</v>
      </c>
      <c r="D15" s="8" t="s">
        <v>21</v>
      </c>
      <c r="E15" s="9" t="s">
        <v>22</v>
      </c>
    </row>
    <row r="16" spans="1:5" ht="15">
      <c r="A16" s="6">
        <v>12</v>
      </c>
      <c r="B16" s="7" t="s">
        <v>12</v>
      </c>
      <c r="C16" s="7" t="s">
        <v>12</v>
      </c>
      <c r="D16" s="8" t="s">
        <v>23</v>
      </c>
      <c r="E16" s="9" t="s">
        <v>23</v>
      </c>
    </row>
    <row r="17" spans="1:5" ht="15">
      <c r="A17" s="6">
        <v>13</v>
      </c>
      <c r="B17" s="7" t="s">
        <v>12</v>
      </c>
      <c r="C17" s="7" t="s">
        <v>12</v>
      </c>
      <c r="D17" s="8" t="s">
        <v>24</v>
      </c>
      <c r="E17" s="9" t="s">
        <v>24</v>
      </c>
    </row>
    <row r="18" spans="1:5" ht="15">
      <c r="A18" s="6">
        <v>14</v>
      </c>
      <c r="B18" s="7" t="s">
        <v>12</v>
      </c>
      <c r="C18" s="7" t="s">
        <v>12</v>
      </c>
      <c r="D18" s="8" t="s">
        <v>25</v>
      </c>
      <c r="E18" s="9" t="s">
        <v>25</v>
      </c>
    </row>
    <row r="19" spans="1:5" ht="30">
      <c r="A19" s="6">
        <v>15</v>
      </c>
      <c r="B19" s="7" t="s">
        <v>12</v>
      </c>
      <c r="C19" s="7" t="s">
        <v>12</v>
      </c>
      <c r="D19" s="8" t="s">
        <v>26</v>
      </c>
      <c r="E19" s="9" t="s">
        <v>27</v>
      </c>
    </row>
    <row r="20" spans="1:5" ht="30">
      <c r="A20" s="6">
        <v>16</v>
      </c>
      <c r="B20" s="7" t="s">
        <v>12</v>
      </c>
      <c r="C20" s="7" t="s">
        <v>12</v>
      </c>
      <c r="D20" s="8" t="s">
        <v>28</v>
      </c>
      <c r="E20" s="9" t="s">
        <v>29</v>
      </c>
    </row>
    <row r="21" spans="1:5" ht="15">
      <c r="A21" s="6">
        <v>17</v>
      </c>
      <c r="B21" s="7" t="s">
        <v>12</v>
      </c>
      <c r="C21" s="7" t="s">
        <v>30</v>
      </c>
      <c r="D21" s="8" t="s">
        <v>31</v>
      </c>
      <c r="E21" s="9" t="s">
        <v>32</v>
      </c>
    </row>
    <row r="22" spans="1:5" ht="15">
      <c r="A22" s="6">
        <v>18</v>
      </c>
      <c r="B22" s="7" t="s">
        <v>12</v>
      </c>
      <c r="C22" s="7" t="s">
        <v>30</v>
      </c>
      <c r="D22" s="8" t="s">
        <v>33</v>
      </c>
      <c r="E22" s="9" t="s">
        <v>34</v>
      </c>
    </row>
    <row r="23" spans="1:5" ht="15">
      <c r="A23" s="6">
        <v>19</v>
      </c>
      <c r="B23" s="7" t="s">
        <v>12</v>
      </c>
      <c r="C23" s="7" t="s">
        <v>30</v>
      </c>
      <c r="D23" s="8" t="s">
        <v>35</v>
      </c>
      <c r="E23" s="9" t="s">
        <v>35</v>
      </c>
    </row>
    <row r="24" spans="1:5" ht="15">
      <c r="A24" s="6">
        <v>20</v>
      </c>
      <c r="B24" s="7" t="s">
        <v>12</v>
      </c>
      <c r="C24" s="7" t="s">
        <v>30</v>
      </c>
      <c r="D24" s="8" t="s">
        <v>36</v>
      </c>
      <c r="E24" s="9" t="s">
        <v>36</v>
      </c>
    </row>
    <row r="25" spans="1:5" ht="15">
      <c r="A25" s="6">
        <v>21</v>
      </c>
      <c r="B25" s="7" t="s">
        <v>12</v>
      </c>
      <c r="C25" s="7" t="s">
        <v>30</v>
      </c>
      <c r="D25" s="8" t="s">
        <v>37</v>
      </c>
      <c r="E25" s="9" t="s">
        <v>37</v>
      </c>
    </row>
    <row r="26" spans="1:5" ht="15">
      <c r="A26" s="6">
        <v>22</v>
      </c>
      <c r="B26" s="7" t="s">
        <v>12</v>
      </c>
      <c r="C26" s="7" t="s">
        <v>30</v>
      </c>
      <c r="D26" s="8" t="s">
        <v>38</v>
      </c>
      <c r="E26" s="9" t="s">
        <v>38</v>
      </c>
    </row>
    <row r="27" spans="1:5" ht="15">
      <c r="A27" s="6">
        <v>23</v>
      </c>
      <c r="B27" s="7" t="s">
        <v>12</v>
      </c>
      <c r="C27" s="7" t="s">
        <v>30</v>
      </c>
      <c r="D27" s="8" t="s">
        <v>39</v>
      </c>
      <c r="E27" s="9" t="s">
        <v>39</v>
      </c>
    </row>
    <row r="28" spans="1:5" ht="15">
      <c r="A28" s="6">
        <v>24</v>
      </c>
      <c r="B28" s="7" t="s">
        <v>12</v>
      </c>
      <c r="C28" s="7" t="s">
        <v>30</v>
      </c>
      <c r="D28" s="8" t="s">
        <v>40</v>
      </c>
      <c r="E28" s="9" t="s">
        <v>40</v>
      </c>
    </row>
    <row r="29" spans="1:5" ht="15">
      <c r="A29" s="6">
        <v>25</v>
      </c>
      <c r="B29" s="7" t="s">
        <v>12</v>
      </c>
      <c r="C29" s="7" t="s">
        <v>30</v>
      </c>
      <c r="D29" s="8" t="s">
        <v>41</v>
      </c>
      <c r="E29" s="9" t="s">
        <v>41</v>
      </c>
    </row>
    <row r="30" spans="1:5" ht="30">
      <c r="A30" s="6">
        <v>26</v>
      </c>
      <c r="B30" s="7" t="s">
        <v>12</v>
      </c>
      <c r="C30" s="7" t="s">
        <v>30</v>
      </c>
      <c r="D30" s="8" t="s">
        <v>42</v>
      </c>
      <c r="E30" s="9" t="s">
        <v>43</v>
      </c>
    </row>
    <row r="31" spans="1:5" ht="30">
      <c r="A31" s="6">
        <v>27</v>
      </c>
      <c r="B31" s="7" t="s">
        <v>12</v>
      </c>
      <c r="C31" s="7" t="s">
        <v>30</v>
      </c>
      <c r="D31" s="8" t="s">
        <v>44</v>
      </c>
      <c r="E31" s="9" t="s">
        <v>44</v>
      </c>
    </row>
    <row r="32" spans="1:5" ht="15">
      <c r="A32" s="6">
        <v>28</v>
      </c>
      <c r="B32" s="7" t="s">
        <v>45</v>
      </c>
      <c r="C32" s="7" t="s">
        <v>45</v>
      </c>
      <c r="D32" s="8" t="s">
        <v>46</v>
      </c>
      <c r="E32" s="9" t="s">
        <v>46</v>
      </c>
    </row>
    <row r="33" spans="1:5" ht="15">
      <c r="A33" s="6">
        <v>29</v>
      </c>
      <c r="B33" s="7" t="s">
        <v>45</v>
      </c>
      <c r="C33" s="7" t="s">
        <v>45</v>
      </c>
      <c r="D33" s="8" t="s">
        <v>45</v>
      </c>
      <c r="E33" s="9" t="s">
        <v>45</v>
      </c>
    </row>
    <row r="34" spans="1:5" ht="15">
      <c r="A34" s="6">
        <v>30</v>
      </c>
      <c r="B34" s="7" t="s">
        <v>45</v>
      </c>
      <c r="C34" s="7" t="s">
        <v>45</v>
      </c>
      <c r="D34" s="8" t="s">
        <v>47</v>
      </c>
      <c r="E34" s="9" t="s">
        <v>47</v>
      </c>
    </row>
    <row r="35" spans="1:5" ht="15">
      <c r="A35" s="6">
        <v>31</v>
      </c>
      <c r="B35" s="7" t="s">
        <v>45</v>
      </c>
      <c r="C35" s="7" t="s">
        <v>45</v>
      </c>
      <c r="D35" s="8" t="s">
        <v>48</v>
      </c>
      <c r="E35" s="9" t="s">
        <v>48</v>
      </c>
    </row>
    <row r="36" spans="1:5" ht="15">
      <c r="A36" s="6">
        <v>32</v>
      </c>
      <c r="B36" s="7" t="s">
        <v>45</v>
      </c>
      <c r="C36" s="7" t="s">
        <v>45</v>
      </c>
      <c r="D36" s="8" t="s">
        <v>49</v>
      </c>
      <c r="E36" s="9" t="s">
        <v>49</v>
      </c>
    </row>
    <row r="37" spans="1:5" ht="30">
      <c r="A37" s="6">
        <v>33</v>
      </c>
      <c r="B37" s="7" t="s">
        <v>45</v>
      </c>
      <c r="C37" s="7" t="s">
        <v>45</v>
      </c>
      <c r="D37" s="8" t="s">
        <v>50</v>
      </c>
      <c r="E37" s="9" t="s">
        <v>50</v>
      </c>
    </row>
    <row r="38" spans="1:5" ht="15">
      <c r="A38" s="6">
        <v>34</v>
      </c>
      <c r="B38" s="7" t="s">
        <v>45</v>
      </c>
      <c r="C38" s="7" t="s">
        <v>45</v>
      </c>
      <c r="D38" s="8" t="s">
        <v>51</v>
      </c>
      <c r="E38" s="9" t="s">
        <v>52</v>
      </c>
    </row>
    <row r="39" spans="1:5" ht="30">
      <c r="A39" s="6">
        <v>35</v>
      </c>
      <c r="B39" s="7" t="s">
        <v>45</v>
      </c>
      <c r="C39" s="7" t="s">
        <v>45</v>
      </c>
      <c r="D39" s="8" t="s">
        <v>53</v>
      </c>
      <c r="E39" s="9" t="s">
        <v>54</v>
      </c>
    </row>
    <row r="40" spans="1:5" ht="30">
      <c r="A40" s="6">
        <v>36</v>
      </c>
      <c r="B40" s="7" t="s">
        <v>45</v>
      </c>
      <c r="C40" s="7" t="s">
        <v>30</v>
      </c>
      <c r="D40" s="8" t="s">
        <v>55</v>
      </c>
      <c r="E40" s="9" t="s">
        <v>56</v>
      </c>
    </row>
    <row r="41" spans="1:5" ht="30">
      <c r="A41" s="6">
        <v>37</v>
      </c>
      <c r="B41" s="7" t="s">
        <v>45</v>
      </c>
      <c r="C41" s="7" t="s">
        <v>30</v>
      </c>
      <c r="D41" s="8" t="s">
        <v>57</v>
      </c>
      <c r="E41" s="9" t="s">
        <v>58</v>
      </c>
    </row>
    <row r="42" spans="1:5" ht="30">
      <c r="A42" s="6">
        <v>38</v>
      </c>
      <c r="B42" s="7" t="s">
        <v>45</v>
      </c>
      <c r="C42" s="7" t="s">
        <v>45</v>
      </c>
      <c r="D42" s="8" t="s">
        <v>59</v>
      </c>
      <c r="E42" s="9" t="s">
        <v>60</v>
      </c>
    </row>
    <row r="43" spans="1:5" ht="15">
      <c r="A43" s="6">
        <v>39</v>
      </c>
      <c r="B43" s="7" t="s">
        <v>45</v>
      </c>
      <c r="C43" s="7" t="s">
        <v>30</v>
      </c>
      <c r="D43" s="8" t="s">
        <v>61</v>
      </c>
      <c r="E43" s="9" t="s">
        <v>61</v>
      </c>
    </row>
    <row r="44" spans="1:5" ht="30">
      <c r="A44" s="6">
        <v>40</v>
      </c>
      <c r="B44" s="7" t="s">
        <v>45</v>
      </c>
      <c r="C44" s="7" t="s">
        <v>45</v>
      </c>
      <c r="D44" s="8" t="s">
        <v>62</v>
      </c>
      <c r="E44" s="9" t="s">
        <v>62</v>
      </c>
    </row>
    <row r="45" spans="1:5" ht="30">
      <c r="A45" s="6">
        <v>41</v>
      </c>
      <c r="B45" s="7" t="s">
        <v>45</v>
      </c>
      <c r="C45" s="7" t="s">
        <v>30</v>
      </c>
      <c r="D45" s="8" t="s">
        <v>63</v>
      </c>
      <c r="E45" s="9" t="s">
        <v>64</v>
      </c>
    </row>
    <row r="46" spans="1:5" ht="15">
      <c r="A46" s="6">
        <v>42</v>
      </c>
      <c r="B46" s="7" t="s">
        <v>45</v>
      </c>
      <c r="C46" s="7" t="s">
        <v>45</v>
      </c>
      <c r="D46" s="8" t="s">
        <v>65</v>
      </c>
      <c r="E46" s="9" t="s">
        <v>66</v>
      </c>
    </row>
    <row r="47" spans="1:5" ht="30">
      <c r="A47" s="6">
        <v>43</v>
      </c>
      <c r="B47" s="7" t="s">
        <v>45</v>
      </c>
      <c r="C47" s="7" t="s">
        <v>45</v>
      </c>
      <c r="D47" s="8" t="s">
        <v>67</v>
      </c>
      <c r="E47" s="9" t="s">
        <v>68</v>
      </c>
    </row>
    <row r="48" spans="1:5" ht="30">
      <c r="A48" s="6">
        <v>44</v>
      </c>
      <c r="B48" s="7" t="s">
        <v>45</v>
      </c>
      <c r="C48" s="7" t="s">
        <v>45</v>
      </c>
      <c r="D48" s="8" t="s">
        <v>69</v>
      </c>
      <c r="E48" s="9" t="s">
        <v>70</v>
      </c>
    </row>
    <row r="49" spans="1:5" ht="15">
      <c r="A49" s="6">
        <v>45</v>
      </c>
      <c r="B49" s="7" t="s">
        <v>45</v>
      </c>
      <c r="C49" s="7" t="s">
        <v>45</v>
      </c>
      <c r="D49" s="8" t="s">
        <v>71</v>
      </c>
      <c r="E49" s="9" t="s">
        <v>71</v>
      </c>
    </row>
    <row r="50" spans="1:5" ht="15">
      <c r="A50" s="6">
        <v>46</v>
      </c>
      <c r="B50" s="7" t="s">
        <v>45</v>
      </c>
      <c r="C50" s="7" t="s">
        <v>72</v>
      </c>
      <c r="D50" s="8" t="s">
        <v>73</v>
      </c>
      <c r="E50" s="9" t="s">
        <v>73</v>
      </c>
    </row>
    <row r="51" spans="1:5" ht="15">
      <c r="A51" s="6">
        <v>47</v>
      </c>
      <c r="B51" s="7" t="s">
        <v>45</v>
      </c>
      <c r="C51" s="7" t="s">
        <v>72</v>
      </c>
      <c r="D51" s="8" t="s">
        <v>74</v>
      </c>
      <c r="E51" s="9" t="s">
        <v>74</v>
      </c>
    </row>
    <row r="52" spans="1:5" ht="15">
      <c r="A52" s="6">
        <v>48</v>
      </c>
      <c r="B52" s="7" t="s">
        <v>45</v>
      </c>
      <c r="C52" s="7" t="s">
        <v>72</v>
      </c>
      <c r="D52" s="8" t="s">
        <v>75</v>
      </c>
      <c r="E52" s="9" t="s">
        <v>75</v>
      </c>
    </row>
    <row r="53" spans="1:5" ht="15">
      <c r="A53" s="6">
        <v>49</v>
      </c>
      <c r="B53" s="7" t="s">
        <v>45</v>
      </c>
      <c r="C53" s="7" t="s">
        <v>72</v>
      </c>
      <c r="D53" s="8" t="s">
        <v>76</v>
      </c>
      <c r="E53" s="9" t="s">
        <v>76</v>
      </c>
    </row>
    <row r="54" spans="1:5" ht="30">
      <c r="A54" s="6">
        <v>50</v>
      </c>
      <c r="B54" s="7" t="s">
        <v>45</v>
      </c>
      <c r="C54" s="7" t="s">
        <v>72</v>
      </c>
      <c r="D54" s="8" t="s">
        <v>77</v>
      </c>
      <c r="E54" s="9" t="s">
        <v>77</v>
      </c>
    </row>
    <row r="55" spans="1:5" ht="15">
      <c r="A55" s="6">
        <v>51</v>
      </c>
      <c r="B55" s="7" t="s">
        <v>45</v>
      </c>
      <c r="C55" s="7" t="s">
        <v>72</v>
      </c>
      <c r="D55" s="8" t="s">
        <v>78</v>
      </c>
      <c r="E55" s="9" t="s">
        <v>78</v>
      </c>
    </row>
    <row r="56" spans="1:5" ht="15">
      <c r="A56" s="6">
        <v>52</v>
      </c>
      <c r="B56" s="7" t="s">
        <v>45</v>
      </c>
      <c r="C56" s="7" t="s">
        <v>72</v>
      </c>
      <c r="D56" s="8" t="s">
        <v>79</v>
      </c>
      <c r="E56" s="9" t="s">
        <v>79</v>
      </c>
    </row>
    <row r="57" spans="1:5" ht="15">
      <c r="A57" s="6">
        <v>53</v>
      </c>
      <c r="B57" s="7" t="s">
        <v>45</v>
      </c>
      <c r="C57" s="7" t="s">
        <v>72</v>
      </c>
      <c r="D57" s="8" t="s">
        <v>80</v>
      </c>
      <c r="E57" s="9" t="s">
        <v>80</v>
      </c>
    </row>
    <row r="58" spans="1:5" ht="30">
      <c r="A58" s="6">
        <v>54</v>
      </c>
      <c r="B58" s="7" t="s">
        <v>45</v>
      </c>
      <c r="C58" s="7" t="s">
        <v>72</v>
      </c>
      <c r="D58" s="8" t="s">
        <v>81</v>
      </c>
      <c r="E58" s="9" t="s">
        <v>82</v>
      </c>
    </row>
    <row r="59" spans="1:5" ht="15">
      <c r="A59" s="6">
        <v>55</v>
      </c>
      <c r="B59" s="7" t="s">
        <v>45</v>
      </c>
      <c r="C59" s="7" t="s">
        <v>72</v>
      </c>
      <c r="D59" s="8" t="s">
        <v>83</v>
      </c>
      <c r="E59" s="9" t="s">
        <v>84</v>
      </c>
    </row>
    <row r="60" spans="1:5" ht="15">
      <c r="A60" s="6">
        <v>56</v>
      </c>
      <c r="B60" s="7" t="s">
        <v>45</v>
      </c>
      <c r="C60" s="7" t="s">
        <v>72</v>
      </c>
      <c r="D60" s="8" t="s">
        <v>85</v>
      </c>
      <c r="E60" s="9" t="s">
        <v>85</v>
      </c>
    </row>
    <row r="61" spans="1:5" ht="30">
      <c r="A61" s="6">
        <v>57</v>
      </c>
      <c r="B61" s="7" t="s">
        <v>45</v>
      </c>
      <c r="C61" s="7" t="s">
        <v>72</v>
      </c>
      <c r="D61" s="8" t="s">
        <v>86</v>
      </c>
      <c r="E61" s="9" t="s">
        <v>87</v>
      </c>
    </row>
    <row r="62" spans="1:5" ht="15">
      <c r="A62" s="6">
        <v>58</v>
      </c>
      <c r="B62" s="7" t="s">
        <v>45</v>
      </c>
      <c r="C62" s="7" t="s">
        <v>72</v>
      </c>
      <c r="D62" s="8" t="s">
        <v>88</v>
      </c>
      <c r="E62" s="9" t="s">
        <v>88</v>
      </c>
    </row>
    <row r="63" spans="1:5" ht="15">
      <c r="A63" s="6">
        <v>59</v>
      </c>
      <c r="B63" s="7" t="s">
        <v>45</v>
      </c>
      <c r="C63" s="7" t="s">
        <v>72</v>
      </c>
      <c r="D63" s="8" t="s">
        <v>89</v>
      </c>
      <c r="E63" s="9" t="s">
        <v>89</v>
      </c>
    </row>
    <row r="64" spans="1:5" ht="30">
      <c r="A64" s="6">
        <v>60</v>
      </c>
      <c r="B64" s="7" t="s">
        <v>45</v>
      </c>
      <c r="C64" s="7" t="s">
        <v>72</v>
      </c>
      <c r="D64" s="8" t="s">
        <v>90</v>
      </c>
      <c r="E64" s="9" t="s">
        <v>91</v>
      </c>
    </row>
    <row r="65" spans="1:5" ht="15">
      <c r="A65" s="6">
        <v>61</v>
      </c>
      <c r="B65" s="7" t="s">
        <v>45</v>
      </c>
      <c r="C65" s="7" t="s">
        <v>72</v>
      </c>
      <c r="D65" s="8" t="s">
        <v>92</v>
      </c>
      <c r="E65" s="9" t="s">
        <v>92</v>
      </c>
    </row>
    <row r="66" spans="1:5" ht="15">
      <c r="A66" s="6">
        <v>62</v>
      </c>
      <c r="B66" s="7" t="s">
        <v>45</v>
      </c>
      <c r="C66" s="7" t="s">
        <v>72</v>
      </c>
      <c r="D66" s="8" t="s">
        <v>93</v>
      </c>
      <c r="E66" s="9" t="s">
        <v>93</v>
      </c>
    </row>
    <row r="67" spans="1:5" ht="15">
      <c r="A67" s="6">
        <v>63</v>
      </c>
      <c r="B67" s="7" t="s">
        <v>45</v>
      </c>
      <c r="C67" s="7" t="s">
        <v>72</v>
      </c>
      <c r="D67" s="8" t="s">
        <v>94</v>
      </c>
      <c r="E67" s="9" t="s">
        <v>94</v>
      </c>
    </row>
    <row r="68" spans="1:5" ht="15">
      <c r="A68" s="6">
        <v>64</v>
      </c>
      <c r="B68" s="7" t="s">
        <v>95</v>
      </c>
      <c r="C68" s="7" t="s">
        <v>96</v>
      </c>
      <c r="D68" s="8" t="s">
        <v>97</v>
      </c>
      <c r="E68" s="9" t="s">
        <v>98</v>
      </c>
    </row>
    <row r="69" spans="1:5" ht="15">
      <c r="A69" s="6">
        <v>65</v>
      </c>
      <c r="B69" s="7" t="s">
        <v>95</v>
      </c>
      <c r="C69" s="7" t="s">
        <v>96</v>
      </c>
      <c r="D69" s="8" t="s">
        <v>99</v>
      </c>
      <c r="E69" s="9" t="s">
        <v>100</v>
      </c>
    </row>
    <row r="70" spans="1:5" ht="15">
      <c r="A70" s="6">
        <v>66</v>
      </c>
      <c r="B70" s="7" t="s">
        <v>95</v>
      </c>
      <c r="C70" s="7" t="s">
        <v>96</v>
      </c>
      <c r="D70" s="8" t="s">
        <v>101</v>
      </c>
      <c r="E70" s="9" t="s">
        <v>102</v>
      </c>
    </row>
    <row r="71" spans="1:5" ht="15">
      <c r="A71" s="6">
        <v>67</v>
      </c>
      <c r="B71" s="7" t="s">
        <v>95</v>
      </c>
      <c r="C71" s="7" t="s">
        <v>96</v>
      </c>
      <c r="D71" s="8" t="s">
        <v>103</v>
      </c>
      <c r="E71" s="9" t="s">
        <v>104</v>
      </c>
    </row>
    <row r="72" spans="1:5" ht="15">
      <c r="A72" s="6">
        <v>68</v>
      </c>
      <c r="B72" s="7" t="s">
        <v>95</v>
      </c>
      <c r="C72" s="7" t="s">
        <v>96</v>
      </c>
      <c r="D72" s="8" t="s">
        <v>105</v>
      </c>
      <c r="E72" s="9" t="s">
        <v>105</v>
      </c>
    </row>
    <row r="73" spans="1:5" ht="15">
      <c r="A73" s="6">
        <v>69</v>
      </c>
      <c r="B73" s="7" t="s">
        <v>95</v>
      </c>
      <c r="C73" s="7" t="s">
        <v>96</v>
      </c>
      <c r="D73" s="8" t="s">
        <v>106</v>
      </c>
      <c r="E73" s="9" t="s">
        <v>106</v>
      </c>
    </row>
    <row r="74" spans="1:5" ht="30">
      <c r="A74" s="6">
        <v>70</v>
      </c>
      <c r="B74" s="7" t="s">
        <v>95</v>
      </c>
      <c r="C74" s="7" t="s">
        <v>95</v>
      </c>
      <c r="D74" s="8" t="s">
        <v>107</v>
      </c>
      <c r="E74" s="9" t="s">
        <v>108</v>
      </c>
    </row>
    <row r="75" spans="1:5" ht="15">
      <c r="A75" s="6">
        <v>71</v>
      </c>
      <c r="B75" s="7" t="s">
        <v>95</v>
      </c>
      <c r="C75" s="7" t="s">
        <v>95</v>
      </c>
      <c r="D75" s="8" t="s">
        <v>109</v>
      </c>
      <c r="E75" s="9" t="s">
        <v>109</v>
      </c>
    </row>
    <row r="76" spans="1:5" ht="15">
      <c r="A76" s="6">
        <v>72</v>
      </c>
      <c r="B76" s="7" t="s">
        <v>95</v>
      </c>
      <c r="C76" s="7" t="s">
        <v>95</v>
      </c>
      <c r="D76" s="8" t="s">
        <v>110</v>
      </c>
      <c r="E76" s="9" t="s">
        <v>111</v>
      </c>
    </row>
    <row r="77" spans="1:5" ht="15">
      <c r="A77" s="6">
        <v>73</v>
      </c>
      <c r="B77" s="7" t="s">
        <v>95</v>
      </c>
      <c r="C77" s="7" t="s">
        <v>95</v>
      </c>
      <c r="D77" s="8" t="s">
        <v>112</v>
      </c>
      <c r="E77" s="9" t="s">
        <v>113</v>
      </c>
    </row>
    <row r="78" spans="1:5" ht="15">
      <c r="A78" s="6">
        <v>74</v>
      </c>
      <c r="B78" s="7" t="s">
        <v>95</v>
      </c>
      <c r="C78" s="7" t="s">
        <v>95</v>
      </c>
      <c r="D78" s="8" t="s">
        <v>114</v>
      </c>
      <c r="E78" s="9" t="s">
        <v>114</v>
      </c>
    </row>
    <row r="79" spans="1:5" ht="15">
      <c r="A79" s="6">
        <v>75</v>
      </c>
      <c r="B79" s="7" t="s">
        <v>95</v>
      </c>
      <c r="C79" s="7" t="s">
        <v>95</v>
      </c>
      <c r="D79" s="8" t="s">
        <v>115</v>
      </c>
      <c r="E79" s="9" t="s">
        <v>115</v>
      </c>
    </row>
    <row r="80" spans="1:5" ht="15">
      <c r="A80" s="6">
        <v>76</v>
      </c>
      <c r="B80" s="7" t="s">
        <v>95</v>
      </c>
      <c r="C80" s="7" t="s">
        <v>95</v>
      </c>
      <c r="D80" s="8" t="s">
        <v>116</v>
      </c>
      <c r="E80" s="9" t="s">
        <v>117</v>
      </c>
    </row>
    <row r="81" spans="1:5" ht="15">
      <c r="A81" s="6">
        <v>77</v>
      </c>
      <c r="B81" s="7" t="s">
        <v>95</v>
      </c>
      <c r="C81" s="7" t="s">
        <v>95</v>
      </c>
      <c r="D81" s="8" t="s">
        <v>118</v>
      </c>
      <c r="E81" s="9" t="s">
        <v>118</v>
      </c>
    </row>
    <row r="82" spans="1:5" ht="15">
      <c r="A82" s="6">
        <v>78</v>
      </c>
      <c r="B82" s="7" t="s">
        <v>95</v>
      </c>
      <c r="C82" s="7" t="s">
        <v>95</v>
      </c>
      <c r="D82" s="8" t="s">
        <v>119</v>
      </c>
      <c r="E82" s="9" t="s">
        <v>119</v>
      </c>
    </row>
    <row r="83" spans="1:5" ht="15">
      <c r="A83" s="6">
        <v>79</v>
      </c>
      <c r="B83" s="7" t="s">
        <v>95</v>
      </c>
      <c r="C83" s="7" t="s">
        <v>120</v>
      </c>
      <c r="D83" s="8" t="s">
        <v>121</v>
      </c>
      <c r="E83" s="9" t="s">
        <v>121</v>
      </c>
    </row>
    <row r="84" spans="1:5" ht="15">
      <c r="A84" s="6">
        <v>80</v>
      </c>
      <c r="B84" s="7" t="s">
        <v>95</v>
      </c>
      <c r="C84" s="7" t="s">
        <v>120</v>
      </c>
      <c r="D84" s="8" t="s">
        <v>122</v>
      </c>
      <c r="E84" s="9" t="s">
        <v>122</v>
      </c>
    </row>
    <row r="85" spans="1:5" ht="15">
      <c r="A85" s="6">
        <v>81</v>
      </c>
      <c r="B85" s="7" t="s">
        <v>123</v>
      </c>
      <c r="C85" s="7" t="s">
        <v>124</v>
      </c>
      <c r="D85" s="8" t="s">
        <v>125</v>
      </c>
      <c r="E85" s="9" t="s">
        <v>125</v>
      </c>
    </row>
    <row r="86" spans="1:5" ht="15">
      <c r="A86" s="6">
        <v>82</v>
      </c>
      <c r="B86" s="7" t="s">
        <v>123</v>
      </c>
      <c r="C86" s="7" t="s">
        <v>123</v>
      </c>
      <c r="D86" s="8" t="s">
        <v>123</v>
      </c>
      <c r="E86" s="9" t="s">
        <v>123</v>
      </c>
    </row>
    <row r="87" spans="1:5" ht="15">
      <c r="A87" s="6">
        <v>83</v>
      </c>
      <c r="B87" s="7" t="s">
        <v>123</v>
      </c>
      <c r="C87" s="7" t="s">
        <v>123</v>
      </c>
      <c r="D87" s="8" t="s">
        <v>126</v>
      </c>
      <c r="E87" s="9" t="s">
        <v>126</v>
      </c>
    </row>
    <row r="88" spans="1:5" ht="15">
      <c r="A88" s="6">
        <v>84</v>
      </c>
      <c r="B88" s="7" t="s">
        <v>123</v>
      </c>
      <c r="C88" s="7" t="s">
        <v>123</v>
      </c>
      <c r="D88" s="8" t="s">
        <v>127</v>
      </c>
      <c r="E88" s="9" t="s">
        <v>127</v>
      </c>
    </row>
    <row r="89" spans="1:5" ht="15">
      <c r="A89" s="6">
        <v>85</v>
      </c>
      <c r="B89" s="7" t="s">
        <v>123</v>
      </c>
      <c r="C89" s="7" t="s">
        <v>123</v>
      </c>
      <c r="D89" s="8" t="s">
        <v>128</v>
      </c>
      <c r="E89" s="9" t="s">
        <v>128</v>
      </c>
    </row>
    <row r="90" spans="1:5" ht="15">
      <c r="A90" s="6">
        <v>86</v>
      </c>
      <c r="B90" s="7" t="s">
        <v>123</v>
      </c>
      <c r="C90" s="7" t="s">
        <v>123</v>
      </c>
      <c r="D90" s="8" t="s">
        <v>129</v>
      </c>
      <c r="E90" s="9" t="s">
        <v>129</v>
      </c>
    </row>
    <row r="91" spans="1:5" ht="15">
      <c r="A91" s="6">
        <v>87</v>
      </c>
      <c r="B91" s="7" t="s">
        <v>130</v>
      </c>
      <c r="C91" s="7" t="s">
        <v>131</v>
      </c>
      <c r="D91" s="8" t="s">
        <v>132</v>
      </c>
      <c r="E91" s="9" t="s">
        <v>132</v>
      </c>
    </row>
    <row r="92" spans="1:5" ht="15">
      <c r="A92" s="6">
        <v>88</v>
      </c>
      <c r="B92" s="7" t="s">
        <v>130</v>
      </c>
      <c r="C92" s="7" t="s">
        <v>131</v>
      </c>
      <c r="D92" s="8" t="s">
        <v>133</v>
      </c>
      <c r="E92" s="9" t="s">
        <v>134</v>
      </c>
    </row>
    <row r="93" spans="1:5" ht="15">
      <c r="A93" s="6">
        <v>89</v>
      </c>
      <c r="B93" s="7" t="s">
        <v>130</v>
      </c>
      <c r="C93" s="7" t="s">
        <v>135</v>
      </c>
      <c r="D93" s="8" t="s">
        <v>136</v>
      </c>
      <c r="E93" s="9" t="s">
        <v>136</v>
      </c>
    </row>
    <row r="94" spans="1:5" ht="15">
      <c r="A94" s="6">
        <v>90</v>
      </c>
      <c r="B94" s="7" t="s">
        <v>130</v>
      </c>
      <c r="C94" s="7" t="s">
        <v>135</v>
      </c>
      <c r="D94" s="8" t="s">
        <v>137</v>
      </c>
      <c r="E94" s="9" t="s">
        <v>137</v>
      </c>
    </row>
    <row r="95" spans="1:5" ht="15">
      <c r="A95" s="6">
        <v>91</v>
      </c>
      <c r="B95" s="7" t="s">
        <v>138</v>
      </c>
      <c r="C95" s="7" t="s">
        <v>139</v>
      </c>
      <c r="D95" s="8" t="s">
        <v>140</v>
      </c>
      <c r="E95" s="9" t="s">
        <v>140</v>
      </c>
    </row>
    <row r="96" spans="1:5" ht="15">
      <c r="A96" s="6">
        <v>92</v>
      </c>
      <c r="B96" s="7" t="s">
        <v>138</v>
      </c>
      <c r="C96" s="7" t="s">
        <v>139</v>
      </c>
      <c r="D96" s="8" t="s">
        <v>141</v>
      </c>
      <c r="E96" s="9" t="s">
        <v>141</v>
      </c>
    </row>
    <row r="97" spans="1:5" ht="15">
      <c r="A97" s="6">
        <v>93</v>
      </c>
      <c r="B97" s="7" t="s">
        <v>138</v>
      </c>
      <c r="C97" s="7" t="s">
        <v>142</v>
      </c>
      <c r="D97" s="8" t="s">
        <v>143</v>
      </c>
      <c r="E97" s="9" t="s">
        <v>144</v>
      </c>
    </row>
    <row r="98" spans="1:5" ht="15">
      <c r="A98" s="6">
        <v>94</v>
      </c>
      <c r="B98" s="7" t="s">
        <v>138</v>
      </c>
      <c r="C98" s="7" t="s">
        <v>142</v>
      </c>
      <c r="D98" s="8" t="s">
        <v>145</v>
      </c>
      <c r="E98" s="9" t="s">
        <v>145</v>
      </c>
    </row>
    <row r="99" spans="1:5" ht="15">
      <c r="A99" s="6">
        <v>95</v>
      </c>
      <c r="B99" s="7" t="s">
        <v>138</v>
      </c>
      <c r="C99" s="7" t="s">
        <v>146</v>
      </c>
      <c r="D99" s="8" t="s">
        <v>146</v>
      </c>
      <c r="E99" s="9" t="s">
        <v>146</v>
      </c>
    </row>
    <row r="100" spans="1:5" ht="15">
      <c r="A100" s="6">
        <v>96</v>
      </c>
      <c r="B100" s="7" t="s">
        <v>138</v>
      </c>
      <c r="C100" s="7" t="s">
        <v>146</v>
      </c>
      <c r="D100" s="8" t="s">
        <v>147</v>
      </c>
      <c r="E100" s="9" t="s">
        <v>147</v>
      </c>
    </row>
    <row r="101" spans="1:5" ht="30">
      <c r="A101" s="6">
        <v>97</v>
      </c>
      <c r="B101" s="7" t="s">
        <v>148</v>
      </c>
      <c r="C101" s="7" t="s">
        <v>149</v>
      </c>
      <c r="D101" s="8" t="s">
        <v>150</v>
      </c>
      <c r="E101" s="9" t="s">
        <v>151</v>
      </c>
    </row>
    <row r="102" spans="1:5" ht="15">
      <c r="A102" s="6">
        <v>98</v>
      </c>
      <c r="B102" s="7" t="s">
        <v>148</v>
      </c>
      <c r="C102" s="7" t="s">
        <v>152</v>
      </c>
      <c r="D102" s="8" t="s">
        <v>153</v>
      </c>
      <c r="E102" s="9" t="s">
        <v>153</v>
      </c>
    </row>
    <row r="103" spans="1:5" ht="30">
      <c r="A103" s="6">
        <v>99</v>
      </c>
      <c r="B103" s="7" t="s">
        <v>148</v>
      </c>
      <c r="C103" s="7" t="s">
        <v>149</v>
      </c>
      <c r="D103" s="8" t="s">
        <v>154</v>
      </c>
      <c r="E103" s="9" t="s">
        <v>155</v>
      </c>
    </row>
    <row r="104" spans="1:5" ht="15">
      <c r="A104" s="6">
        <v>100</v>
      </c>
      <c r="B104" s="7" t="s">
        <v>148</v>
      </c>
      <c r="C104" s="7" t="s">
        <v>156</v>
      </c>
      <c r="D104" s="8" t="s">
        <v>157</v>
      </c>
      <c r="E104" s="9" t="s">
        <v>157</v>
      </c>
    </row>
    <row r="105" spans="1:5" ht="15">
      <c r="A105" s="6">
        <v>101</v>
      </c>
      <c r="B105" s="7" t="s">
        <v>148</v>
      </c>
      <c r="C105" s="7" t="s">
        <v>148</v>
      </c>
      <c r="D105" s="8" t="s">
        <v>158</v>
      </c>
      <c r="E105" s="9" t="s">
        <v>158</v>
      </c>
    </row>
    <row r="106" spans="1:5" ht="30">
      <c r="A106" s="6">
        <v>102</v>
      </c>
      <c r="B106" s="7" t="s">
        <v>148</v>
      </c>
      <c r="C106" s="7" t="s">
        <v>156</v>
      </c>
      <c r="D106" s="8" t="s">
        <v>159</v>
      </c>
      <c r="E106" s="9" t="s">
        <v>160</v>
      </c>
    </row>
    <row r="107" spans="1:5" ht="15">
      <c r="A107" s="6">
        <v>103</v>
      </c>
      <c r="B107" s="7" t="s">
        <v>148</v>
      </c>
      <c r="C107" s="7" t="s">
        <v>156</v>
      </c>
      <c r="D107" s="8" t="s">
        <v>161</v>
      </c>
      <c r="E107" s="9" t="s">
        <v>161</v>
      </c>
    </row>
    <row r="108" spans="1:5" ht="15">
      <c r="A108" s="6">
        <v>104</v>
      </c>
      <c r="B108" s="7" t="s">
        <v>148</v>
      </c>
      <c r="C108" s="7" t="s">
        <v>156</v>
      </c>
      <c r="D108" s="8" t="s">
        <v>162</v>
      </c>
      <c r="E108" s="9" t="s">
        <v>162</v>
      </c>
    </row>
    <row r="109" spans="1:5" ht="15">
      <c r="A109" s="6">
        <v>105</v>
      </c>
      <c r="B109" s="7" t="s">
        <v>148</v>
      </c>
      <c r="C109" s="7" t="s">
        <v>156</v>
      </c>
      <c r="D109" s="8" t="s">
        <v>163</v>
      </c>
      <c r="E109" s="9" t="s">
        <v>163</v>
      </c>
    </row>
    <row r="110" spans="1:5" ht="15">
      <c r="A110" s="6">
        <v>106</v>
      </c>
      <c r="B110" s="7" t="s">
        <v>148</v>
      </c>
      <c r="C110" s="7" t="s">
        <v>156</v>
      </c>
      <c r="D110" s="8" t="s">
        <v>164</v>
      </c>
      <c r="E110" s="9" t="s">
        <v>164</v>
      </c>
    </row>
    <row r="111" spans="1:5" ht="15">
      <c r="A111" s="6">
        <v>107</v>
      </c>
      <c r="B111" s="7" t="s">
        <v>148</v>
      </c>
      <c r="C111" s="7" t="s">
        <v>148</v>
      </c>
      <c r="D111" s="8" t="s">
        <v>165</v>
      </c>
      <c r="E111" s="9" t="s">
        <v>165</v>
      </c>
    </row>
    <row r="112" spans="1:5" ht="15">
      <c r="A112" s="6">
        <v>108</v>
      </c>
      <c r="B112" s="7" t="s">
        <v>148</v>
      </c>
      <c r="C112" s="7" t="s">
        <v>148</v>
      </c>
      <c r="D112" s="8" t="s">
        <v>166</v>
      </c>
      <c r="E112" s="9" t="s">
        <v>166</v>
      </c>
    </row>
    <row r="113" spans="1:5" ht="30">
      <c r="A113" s="6">
        <v>109</v>
      </c>
      <c r="B113" s="7" t="s">
        <v>167</v>
      </c>
      <c r="C113" s="7" t="s">
        <v>168</v>
      </c>
      <c r="D113" s="8" t="s">
        <v>169</v>
      </c>
      <c r="E113" s="9" t="s">
        <v>170</v>
      </c>
    </row>
    <row r="114" spans="1:5" ht="15">
      <c r="A114" s="6">
        <v>110</v>
      </c>
      <c r="B114" s="7" t="s">
        <v>148</v>
      </c>
      <c r="C114" s="7" t="s">
        <v>152</v>
      </c>
      <c r="D114" s="8" t="s">
        <v>152</v>
      </c>
      <c r="E114" s="9" t="s">
        <v>152</v>
      </c>
    </row>
    <row r="115" spans="1:5" ht="15">
      <c r="A115" s="6">
        <v>111</v>
      </c>
      <c r="B115" s="7" t="s">
        <v>148</v>
      </c>
      <c r="C115" s="7" t="s">
        <v>152</v>
      </c>
      <c r="D115" s="8" t="s">
        <v>171</v>
      </c>
      <c r="E115" s="9" t="s">
        <v>171</v>
      </c>
    </row>
    <row r="116" spans="1:5" ht="15">
      <c r="A116" s="6">
        <v>112</v>
      </c>
      <c r="B116" s="7" t="s">
        <v>148</v>
      </c>
      <c r="C116" s="7" t="s">
        <v>172</v>
      </c>
      <c r="D116" s="8" t="s">
        <v>173</v>
      </c>
      <c r="E116" s="9" t="s">
        <v>174</v>
      </c>
    </row>
    <row r="117" spans="1:5" ht="15">
      <c r="A117" s="6">
        <v>113</v>
      </c>
      <c r="B117" s="7" t="s">
        <v>148</v>
      </c>
      <c r="C117" s="7" t="s">
        <v>172</v>
      </c>
      <c r="D117" s="8" t="s">
        <v>175</v>
      </c>
      <c r="E117" s="9" t="s">
        <v>176</v>
      </c>
    </row>
    <row r="118" spans="1:5" ht="15">
      <c r="A118" s="6">
        <v>114</v>
      </c>
      <c r="B118" s="7" t="s">
        <v>148</v>
      </c>
      <c r="C118" s="7" t="s">
        <v>172</v>
      </c>
      <c r="D118" s="8" t="s">
        <v>177</v>
      </c>
      <c r="E118" s="9" t="s">
        <v>177</v>
      </c>
    </row>
    <row r="119" spans="1:5" ht="15">
      <c r="A119" s="6">
        <v>115</v>
      </c>
      <c r="B119" s="7" t="s">
        <v>148</v>
      </c>
      <c r="C119" s="7" t="s">
        <v>172</v>
      </c>
      <c r="D119" s="8" t="s">
        <v>178</v>
      </c>
      <c r="E119" s="9" t="s">
        <v>178</v>
      </c>
    </row>
    <row r="120" spans="1:5" ht="15">
      <c r="A120" s="6">
        <v>116</v>
      </c>
      <c r="B120" s="7" t="s">
        <v>148</v>
      </c>
      <c r="C120" s="7" t="s">
        <v>172</v>
      </c>
      <c r="D120" s="8" t="s">
        <v>179</v>
      </c>
      <c r="E120" s="9" t="s">
        <v>179</v>
      </c>
    </row>
    <row r="121" spans="1:5" ht="15">
      <c r="A121" s="6">
        <v>117</v>
      </c>
      <c r="B121" s="7" t="s">
        <v>148</v>
      </c>
      <c r="C121" s="7" t="s">
        <v>172</v>
      </c>
      <c r="D121" s="8" t="s">
        <v>180</v>
      </c>
      <c r="E121" s="9" t="s">
        <v>180</v>
      </c>
    </row>
    <row r="122" spans="1:5" ht="15">
      <c r="A122" s="6">
        <v>118</v>
      </c>
      <c r="B122" s="7" t="s">
        <v>148</v>
      </c>
      <c r="C122" s="7" t="s">
        <v>172</v>
      </c>
      <c r="D122" s="8" t="s">
        <v>181</v>
      </c>
      <c r="E122" s="9" t="s">
        <v>181</v>
      </c>
    </row>
    <row r="123" spans="1:5" ht="15">
      <c r="A123" s="6">
        <v>119</v>
      </c>
      <c r="B123" s="7" t="s">
        <v>148</v>
      </c>
      <c r="C123" s="7" t="s">
        <v>172</v>
      </c>
      <c r="D123" s="8" t="s">
        <v>182</v>
      </c>
      <c r="E123" s="9" t="s">
        <v>183</v>
      </c>
    </row>
    <row r="124" spans="1:5" ht="15">
      <c r="A124" s="6">
        <v>120</v>
      </c>
      <c r="B124" s="7" t="s">
        <v>148</v>
      </c>
      <c r="C124" s="7" t="s">
        <v>172</v>
      </c>
      <c r="D124" s="8" t="s">
        <v>184</v>
      </c>
      <c r="E124" s="9" t="s">
        <v>184</v>
      </c>
    </row>
    <row r="125" spans="1:5" ht="15">
      <c r="A125" s="6">
        <v>121</v>
      </c>
      <c r="B125" s="7" t="s">
        <v>148</v>
      </c>
      <c r="C125" s="7" t="s">
        <v>172</v>
      </c>
      <c r="D125" s="8" t="s">
        <v>185</v>
      </c>
      <c r="E125" s="9" t="s">
        <v>185</v>
      </c>
    </row>
    <row r="126" spans="1:5" ht="15">
      <c r="A126" s="6">
        <v>122</v>
      </c>
      <c r="B126" s="7" t="s">
        <v>148</v>
      </c>
      <c r="C126" s="7" t="s">
        <v>172</v>
      </c>
      <c r="D126" s="8" t="s">
        <v>186</v>
      </c>
      <c r="E126" s="9" t="s">
        <v>186</v>
      </c>
    </row>
    <row r="127" spans="1:5" ht="15">
      <c r="A127" s="6">
        <v>123</v>
      </c>
      <c r="B127" s="7" t="s">
        <v>148</v>
      </c>
      <c r="C127" s="7" t="s">
        <v>172</v>
      </c>
      <c r="D127" s="8" t="s">
        <v>172</v>
      </c>
      <c r="E127" s="9" t="s">
        <v>172</v>
      </c>
    </row>
    <row r="128" spans="1:5" ht="15">
      <c r="A128" s="6">
        <v>124</v>
      </c>
      <c r="B128" s="7" t="s">
        <v>148</v>
      </c>
      <c r="C128" s="7" t="s">
        <v>172</v>
      </c>
      <c r="D128" s="8" t="s">
        <v>187</v>
      </c>
      <c r="E128" s="9" t="s">
        <v>187</v>
      </c>
    </row>
    <row r="129" spans="1:5" ht="15">
      <c r="A129" s="6">
        <v>125</v>
      </c>
      <c r="B129" s="7" t="s">
        <v>148</v>
      </c>
      <c r="C129" s="7" t="s">
        <v>148</v>
      </c>
      <c r="D129" s="8" t="s">
        <v>188</v>
      </c>
      <c r="E129" s="9" t="s">
        <v>188</v>
      </c>
    </row>
    <row r="130" spans="1:5" ht="15">
      <c r="A130" s="6">
        <v>126</v>
      </c>
      <c r="B130" s="7" t="s">
        <v>167</v>
      </c>
      <c r="C130" s="7" t="s">
        <v>189</v>
      </c>
      <c r="D130" s="8" t="s">
        <v>190</v>
      </c>
      <c r="E130" s="9" t="s">
        <v>190</v>
      </c>
    </row>
    <row r="131" spans="1:5" ht="15">
      <c r="A131" s="6">
        <v>127</v>
      </c>
      <c r="B131" s="7" t="s">
        <v>167</v>
      </c>
      <c r="C131" s="7" t="s">
        <v>189</v>
      </c>
      <c r="D131" s="8" t="s">
        <v>191</v>
      </c>
      <c r="E131" s="9" t="s">
        <v>191</v>
      </c>
    </row>
    <row r="132" spans="1:5" ht="15">
      <c r="A132" s="6">
        <v>128</v>
      </c>
      <c r="B132" s="7" t="s">
        <v>167</v>
      </c>
      <c r="C132" s="7" t="s">
        <v>189</v>
      </c>
      <c r="D132" s="8" t="s">
        <v>192</v>
      </c>
      <c r="E132" s="9" t="s">
        <v>192</v>
      </c>
    </row>
    <row r="133" spans="1:5" ht="15">
      <c r="A133" s="6">
        <v>129</v>
      </c>
      <c r="B133" s="7" t="s">
        <v>167</v>
      </c>
      <c r="C133" s="7" t="s">
        <v>189</v>
      </c>
      <c r="D133" s="8" t="s">
        <v>189</v>
      </c>
      <c r="E133" s="9" t="s">
        <v>189</v>
      </c>
    </row>
    <row r="134" spans="1:5" ht="15">
      <c r="A134" s="6">
        <v>130</v>
      </c>
      <c r="B134" s="7" t="s">
        <v>167</v>
      </c>
      <c r="C134" s="7" t="s">
        <v>189</v>
      </c>
      <c r="D134" s="8" t="s">
        <v>193</v>
      </c>
      <c r="E134" s="9" t="s">
        <v>193</v>
      </c>
    </row>
    <row r="135" spans="1:5" ht="15">
      <c r="A135" s="6">
        <v>131</v>
      </c>
      <c r="B135" s="7" t="s">
        <v>167</v>
      </c>
      <c r="C135" s="7" t="s">
        <v>189</v>
      </c>
      <c r="D135" s="8" t="s">
        <v>194</v>
      </c>
      <c r="E135" s="9" t="s">
        <v>194</v>
      </c>
    </row>
    <row r="136" spans="1:5" ht="15">
      <c r="A136" s="6">
        <v>132</v>
      </c>
      <c r="B136" s="7" t="s">
        <v>167</v>
      </c>
      <c r="C136" s="7" t="s">
        <v>189</v>
      </c>
      <c r="D136" s="8" t="s">
        <v>195</v>
      </c>
      <c r="E136" s="9" t="s">
        <v>195</v>
      </c>
    </row>
    <row r="137" spans="1:5" ht="15">
      <c r="A137" s="6">
        <v>133</v>
      </c>
      <c r="B137" s="7" t="s">
        <v>167</v>
      </c>
      <c r="C137" s="7" t="s">
        <v>196</v>
      </c>
      <c r="D137" s="8" t="s">
        <v>197</v>
      </c>
      <c r="E137" s="9" t="s">
        <v>198</v>
      </c>
    </row>
    <row r="138" spans="1:5" ht="15">
      <c r="A138" s="6">
        <v>134</v>
      </c>
      <c r="B138" s="7" t="s">
        <v>167</v>
      </c>
      <c r="C138" s="7" t="s">
        <v>189</v>
      </c>
      <c r="D138" s="8" t="s">
        <v>199</v>
      </c>
      <c r="E138" s="9" t="s">
        <v>199</v>
      </c>
    </row>
    <row r="139" spans="1:5" ht="15">
      <c r="A139" s="6">
        <v>135</v>
      </c>
      <c r="B139" s="7" t="s">
        <v>167</v>
      </c>
      <c r="C139" s="7" t="s">
        <v>196</v>
      </c>
      <c r="D139" s="8" t="s">
        <v>200</v>
      </c>
      <c r="E139" s="9" t="s">
        <v>201</v>
      </c>
    </row>
    <row r="140" spans="1:5" ht="30">
      <c r="A140" s="6">
        <v>136</v>
      </c>
      <c r="B140" s="7" t="s">
        <v>167</v>
      </c>
      <c r="C140" s="7" t="s">
        <v>196</v>
      </c>
      <c r="D140" s="8" t="s">
        <v>202</v>
      </c>
      <c r="E140" s="9" t="s">
        <v>203</v>
      </c>
    </row>
    <row r="141" spans="1:5" ht="15">
      <c r="A141" s="6">
        <v>137</v>
      </c>
      <c r="B141" s="7" t="s">
        <v>167</v>
      </c>
      <c r="C141" s="7" t="s">
        <v>196</v>
      </c>
      <c r="D141" s="8" t="s">
        <v>204</v>
      </c>
      <c r="E141" s="9" t="s">
        <v>204</v>
      </c>
    </row>
    <row r="142" spans="1:5" ht="15">
      <c r="A142" s="6">
        <v>138</v>
      </c>
      <c r="B142" s="7" t="s">
        <v>167</v>
      </c>
      <c r="C142" s="7" t="s">
        <v>196</v>
      </c>
      <c r="D142" s="8" t="s">
        <v>205</v>
      </c>
      <c r="E142" s="9" t="s">
        <v>206</v>
      </c>
    </row>
    <row r="143" spans="1:5" ht="30">
      <c r="A143" s="6">
        <v>139</v>
      </c>
      <c r="B143" s="7" t="s">
        <v>167</v>
      </c>
      <c r="C143" s="7" t="s">
        <v>196</v>
      </c>
      <c r="D143" s="8" t="s">
        <v>207</v>
      </c>
      <c r="E143" s="9" t="s">
        <v>208</v>
      </c>
    </row>
    <row r="144" spans="1:5" ht="15">
      <c r="A144" s="6">
        <v>140</v>
      </c>
      <c r="B144" s="7" t="s">
        <v>167</v>
      </c>
      <c r="C144" s="7" t="s">
        <v>196</v>
      </c>
      <c r="D144" s="8" t="s">
        <v>209</v>
      </c>
      <c r="E144" s="9" t="s">
        <v>210</v>
      </c>
    </row>
    <row r="145" spans="1:5" ht="15">
      <c r="A145" s="6">
        <v>141</v>
      </c>
      <c r="B145" s="7" t="s">
        <v>167</v>
      </c>
      <c r="C145" s="7" t="s">
        <v>196</v>
      </c>
      <c r="D145" s="8" t="s">
        <v>211</v>
      </c>
      <c r="E145" s="9" t="s">
        <v>211</v>
      </c>
    </row>
    <row r="146" spans="1:5" ht="15">
      <c r="A146" s="6">
        <v>142</v>
      </c>
      <c r="B146" s="7" t="s">
        <v>167</v>
      </c>
      <c r="C146" s="7" t="s">
        <v>196</v>
      </c>
      <c r="D146" s="8" t="s">
        <v>212</v>
      </c>
      <c r="E146" s="9" t="s">
        <v>212</v>
      </c>
    </row>
    <row r="147" spans="1:5" ht="15">
      <c r="A147" s="6">
        <v>143</v>
      </c>
      <c r="B147" s="7" t="s">
        <v>167</v>
      </c>
      <c r="C147" s="7" t="s">
        <v>196</v>
      </c>
      <c r="D147" s="8" t="s">
        <v>213</v>
      </c>
      <c r="E147" s="9" t="s">
        <v>213</v>
      </c>
    </row>
    <row r="148" spans="1:5" ht="15">
      <c r="A148" s="6">
        <v>144</v>
      </c>
      <c r="B148" s="7" t="s">
        <v>167</v>
      </c>
      <c r="C148" s="7" t="s">
        <v>196</v>
      </c>
      <c r="D148" s="8" t="s">
        <v>214</v>
      </c>
      <c r="E148" s="9" t="s">
        <v>214</v>
      </c>
    </row>
    <row r="149" spans="1:5" ht="15">
      <c r="A149" s="6">
        <v>145</v>
      </c>
      <c r="B149" s="7" t="s">
        <v>167</v>
      </c>
      <c r="C149" s="7" t="s">
        <v>168</v>
      </c>
      <c r="D149" s="8" t="s">
        <v>215</v>
      </c>
      <c r="E149" s="9" t="s">
        <v>215</v>
      </c>
    </row>
    <row r="150" spans="1:5" ht="15">
      <c r="A150" s="6">
        <v>146</v>
      </c>
      <c r="B150" s="7" t="s">
        <v>167</v>
      </c>
      <c r="C150" s="7" t="s">
        <v>168</v>
      </c>
      <c r="D150" s="8" t="s">
        <v>216</v>
      </c>
      <c r="E150" s="9" t="s">
        <v>216</v>
      </c>
    </row>
    <row r="151" spans="1:5" ht="15">
      <c r="A151" s="6">
        <v>147</v>
      </c>
      <c r="B151" s="7" t="s">
        <v>167</v>
      </c>
      <c r="C151" s="7" t="s">
        <v>168</v>
      </c>
      <c r="D151" s="8" t="s">
        <v>217</v>
      </c>
      <c r="E151" s="9" t="s">
        <v>217</v>
      </c>
    </row>
    <row r="152" spans="1:5" ht="15">
      <c r="A152" s="6">
        <v>148</v>
      </c>
      <c r="B152" s="7" t="s">
        <v>167</v>
      </c>
      <c r="C152" s="7" t="s">
        <v>168</v>
      </c>
      <c r="D152" s="8" t="s">
        <v>218</v>
      </c>
      <c r="E152" s="9" t="s">
        <v>218</v>
      </c>
    </row>
    <row r="153" spans="1:5" ht="15">
      <c r="A153" s="6">
        <v>149</v>
      </c>
      <c r="B153" s="7" t="s">
        <v>167</v>
      </c>
      <c r="C153" s="7" t="s">
        <v>168</v>
      </c>
      <c r="D153" s="8" t="s">
        <v>219</v>
      </c>
      <c r="E153" s="9" t="s">
        <v>219</v>
      </c>
    </row>
    <row r="154" spans="1:5" ht="30">
      <c r="A154" s="6">
        <v>150</v>
      </c>
      <c r="B154" s="7" t="s">
        <v>167</v>
      </c>
      <c r="C154" s="7" t="s">
        <v>168</v>
      </c>
      <c r="D154" s="8" t="s">
        <v>220</v>
      </c>
      <c r="E154" s="9" t="s">
        <v>221</v>
      </c>
    </row>
    <row r="155" spans="1:5" ht="15">
      <c r="A155" s="6">
        <v>151</v>
      </c>
      <c r="B155" s="7" t="s">
        <v>167</v>
      </c>
      <c r="C155" s="7" t="s">
        <v>168</v>
      </c>
      <c r="D155" s="8" t="s">
        <v>222</v>
      </c>
      <c r="E155" s="9" t="s">
        <v>222</v>
      </c>
    </row>
    <row r="156" spans="1:5" ht="15">
      <c r="A156" s="6">
        <v>152</v>
      </c>
      <c r="B156" s="7" t="s">
        <v>167</v>
      </c>
      <c r="C156" s="7" t="s">
        <v>167</v>
      </c>
      <c r="D156" s="8" t="s">
        <v>223</v>
      </c>
      <c r="E156" s="9" t="s">
        <v>223</v>
      </c>
    </row>
    <row r="157" spans="1:5" ht="15">
      <c r="A157" s="6">
        <v>153</v>
      </c>
      <c r="B157" s="7" t="s">
        <v>167</v>
      </c>
      <c r="C157" s="7" t="s">
        <v>167</v>
      </c>
      <c r="D157" s="8" t="s">
        <v>224</v>
      </c>
      <c r="E157" s="9" t="s">
        <v>224</v>
      </c>
    </row>
    <row r="158" spans="1:5" ht="15">
      <c r="A158" s="6">
        <v>154</v>
      </c>
      <c r="B158" s="7" t="s">
        <v>167</v>
      </c>
      <c r="C158" s="7" t="s">
        <v>167</v>
      </c>
      <c r="D158" s="8" t="s">
        <v>225</v>
      </c>
      <c r="E158" s="9" t="s">
        <v>225</v>
      </c>
    </row>
    <row r="159" spans="1:5" ht="15">
      <c r="A159" s="6">
        <v>155</v>
      </c>
      <c r="B159" s="7" t="s">
        <v>167</v>
      </c>
      <c r="C159" s="7" t="s">
        <v>167</v>
      </c>
      <c r="D159" s="8" t="s">
        <v>226</v>
      </c>
      <c r="E159" s="9" t="s">
        <v>226</v>
      </c>
    </row>
    <row r="160" spans="1:5" ht="15">
      <c r="A160" s="6">
        <v>156</v>
      </c>
      <c r="B160" s="7" t="s">
        <v>167</v>
      </c>
      <c r="C160" s="7" t="s">
        <v>227</v>
      </c>
      <c r="D160" s="8" t="s">
        <v>228</v>
      </c>
      <c r="E160" s="9" t="s">
        <v>228</v>
      </c>
    </row>
    <row r="161" spans="1:5" ht="15">
      <c r="A161" s="6">
        <v>157</v>
      </c>
      <c r="B161" s="7" t="s">
        <v>167</v>
      </c>
      <c r="C161" s="7" t="s">
        <v>227</v>
      </c>
      <c r="D161" s="8" t="s">
        <v>229</v>
      </c>
      <c r="E161" s="9" t="s">
        <v>229</v>
      </c>
    </row>
    <row r="162" spans="1:5" ht="15">
      <c r="A162" s="6">
        <v>158</v>
      </c>
      <c r="B162" s="7" t="s">
        <v>167</v>
      </c>
      <c r="C162" s="7" t="s">
        <v>227</v>
      </c>
      <c r="D162" s="8" t="s">
        <v>230</v>
      </c>
      <c r="E162" s="9" t="s">
        <v>230</v>
      </c>
    </row>
    <row r="163" spans="1:5" ht="15">
      <c r="A163" s="6">
        <v>159</v>
      </c>
      <c r="B163" s="7" t="s">
        <v>167</v>
      </c>
      <c r="C163" s="7" t="s">
        <v>227</v>
      </c>
      <c r="D163" s="8" t="s">
        <v>231</v>
      </c>
      <c r="E163" s="9" t="s">
        <v>231</v>
      </c>
    </row>
    <row r="164" spans="1:5" ht="15">
      <c r="A164" s="6">
        <v>160</v>
      </c>
      <c r="B164" s="7" t="s">
        <v>167</v>
      </c>
      <c r="C164" s="7" t="s">
        <v>227</v>
      </c>
      <c r="D164" s="8" t="s">
        <v>232</v>
      </c>
      <c r="E164" s="9" t="s">
        <v>232</v>
      </c>
    </row>
    <row r="165" spans="1:5" ht="15">
      <c r="A165" s="6">
        <v>161</v>
      </c>
      <c r="B165" s="7" t="s">
        <v>233</v>
      </c>
      <c r="C165" s="7" t="s">
        <v>96</v>
      </c>
      <c r="D165" s="8" t="s">
        <v>234</v>
      </c>
      <c r="E165" s="9" t="s">
        <v>235</v>
      </c>
    </row>
    <row r="166" spans="1:5" ht="15">
      <c r="A166" s="6">
        <v>162</v>
      </c>
      <c r="B166" s="7" t="s">
        <v>233</v>
      </c>
      <c r="C166" s="7" t="s">
        <v>96</v>
      </c>
      <c r="D166" s="8" t="s">
        <v>236</v>
      </c>
      <c r="E166" s="9" t="s">
        <v>237</v>
      </c>
    </row>
    <row r="167" spans="1:5" ht="15">
      <c r="A167" s="6">
        <v>163</v>
      </c>
      <c r="B167" s="7" t="s">
        <v>233</v>
      </c>
      <c r="C167" s="7" t="s">
        <v>96</v>
      </c>
      <c r="D167" s="8" t="s">
        <v>238</v>
      </c>
      <c r="E167" s="9" t="s">
        <v>238</v>
      </c>
    </row>
    <row r="168" spans="1:5" ht="15">
      <c r="A168" s="6">
        <v>164</v>
      </c>
      <c r="B168" s="7" t="s">
        <v>233</v>
      </c>
      <c r="C168" s="7" t="s">
        <v>96</v>
      </c>
      <c r="D168" s="8" t="s">
        <v>239</v>
      </c>
      <c r="E168" s="9" t="s">
        <v>239</v>
      </c>
    </row>
    <row r="169" spans="1:5" ht="15">
      <c r="A169" s="6">
        <v>165</v>
      </c>
      <c r="B169" s="7" t="s">
        <v>233</v>
      </c>
      <c r="C169" s="7" t="s">
        <v>96</v>
      </c>
      <c r="D169" s="8" t="s">
        <v>240</v>
      </c>
      <c r="E169" s="9" t="s">
        <v>240</v>
      </c>
    </row>
    <row r="170" spans="1:5" ht="15">
      <c r="A170" s="6">
        <v>166</v>
      </c>
      <c r="B170" s="7" t="s">
        <v>233</v>
      </c>
      <c r="C170" s="7" t="s">
        <v>241</v>
      </c>
      <c r="D170" s="8" t="s">
        <v>242</v>
      </c>
      <c r="E170" s="9" t="s">
        <v>242</v>
      </c>
    </row>
    <row r="171" spans="1:5" ht="15">
      <c r="A171" s="6">
        <v>167</v>
      </c>
      <c r="B171" s="7" t="s">
        <v>233</v>
      </c>
      <c r="C171" s="7" t="s">
        <v>241</v>
      </c>
      <c r="D171" s="8" t="s">
        <v>243</v>
      </c>
      <c r="E171" s="9" t="s">
        <v>243</v>
      </c>
    </row>
    <row r="172" spans="1:5" ht="15">
      <c r="A172" s="6">
        <v>168</v>
      </c>
      <c r="B172" s="7" t="s">
        <v>233</v>
      </c>
      <c r="C172" s="7" t="s">
        <v>241</v>
      </c>
      <c r="D172" s="8" t="s">
        <v>244</v>
      </c>
      <c r="E172" s="9" t="s">
        <v>244</v>
      </c>
    </row>
    <row r="173" spans="1:5" ht="15">
      <c r="A173" s="6">
        <v>169</v>
      </c>
      <c r="B173" s="7" t="s">
        <v>233</v>
      </c>
      <c r="C173" s="7" t="s">
        <v>241</v>
      </c>
      <c r="D173" s="8" t="s">
        <v>245</v>
      </c>
      <c r="E173" s="9" t="s">
        <v>245</v>
      </c>
    </row>
    <row r="174" spans="1:5" ht="15">
      <c r="A174" s="6">
        <v>170</v>
      </c>
      <c r="B174" s="7" t="s">
        <v>233</v>
      </c>
      <c r="C174" s="7" t="s">
        <v>241</v>
      </c>
      <c r="D174" s="8" t="s">
        <v>241</v>
      </c>
      <c r="E174" s="9" t="s">
        <v>241</v>
      </c>
    </row>
    <row r="175" spans="1:5" ht="15">
      <c r="A175" s="6">
        <v>171</v>
      </c>
      <c r="B175" s="7" t="s">
        <v>233</v>
      </c>
      <c r="C175" s="7" t="s">
        <v>241</v>
      </c>
      <c r="D175" s="8" t="s">
        <v>246</v>
      </c>
      <c r="E175" s="9" t="s">
        <v>246</v>
      </c>
    </row>
    <row r="176" spans="1:5" ht="15">
      <c r="A176" s="6">
        <v>172</v>
      </c>
      <c r="B176" s="7" t="s">
        <v>233</v>
      </c>
      <c r="C176" s="7" t="s">
        <v>241</v>
      </c>
      <c r="D176" s="8" t="s">
        <v>247</v>
      </c>
      <c r="E176" s="9" t="s">
        <v>247</v>
      </c>
    </row>
    <row r="177" spans="1:5" ht="30">
      <c r="A177" s="6">
        <v>173</v>
      </c>
      <c r="B177" s="7" t="s">
        <v>233</v>
      </c>
      <c r="C177" s="7" t="s">
        <v>241</v>
      </c>
      <c r="D177" s="8" t="s">
        <v>248</v>
      </c>
      <c r="E177" s="9" t="s">
        <v>249</v>
      </c>
    </row>
    <row r="178" spans="1:5" ht="30">
      <c r="A178" s="6">
        <v>174</v>
      </c>
      <c r="B178" s="7" t="s">
        <v>233</v>
      </c>
      <c r="C178" s="7" t="s">
        <v>241</v>
      </c>
      <c r="D178" s="8" t="s">
        <v>250</v>
      </c>
      <c r="E178" s="9" t="s">
        <v>251</v>
      </c>
    </row>
    <row r="179" spans="1:5" ht="15">
      <c r="A179" s="6">
        <v>175</v>
      </c>
      <c r="B179" s="7" t="s">
        <v>233</v>
      </c>
      <c r="C179" s="7" t="s">
        <v>233</v>
      </c>
      <c r="D179" s="8" t="s">
        <v>252</v>
      </c>
      <c r="E179" s="9" t="s">
        <v>252</v>
      </c>
    </row>
    <row r="180" spans="1:5" ht="15">
      <c r="A180" s="6">
        <v>176</v>
      </c>
      <c r="B180" s="7" t="s">
        <v>233</v>
      </c>
      <c r="C180" s="7" t="s">
        <v>233</v>
      </c>
      <c r="D180" s="8" t="s">
        <v>253</v>
      </c>
      <c r="E180" s="9" t="s">
        <v>253</v>
      </c>
    </row>
    <row r="181" spans="1:5" ht="15">
      <c r="A181" s="6">
        <v>177</v>
      </c>
      <c r="B181" s="7" t="s">
        <v>233</v>
      </c>
      <c r="C181" s="7" t="s">
        <v>233</v>
      </c>
      <c r="D181" s="8" t="s">
        <v>254</v>
      </c>
      <c r="E181" s="9" t="s">
        <v>254</v>
      </c>
    </row>
    <row r="182" spans="1:5" ht="15">
      <c r="A182" s="6">
        <v>178</v>
      </c>
      <c r="B182" s="7" t="s">
        <v>233</v>
      </c>
      <c r="C182" s="7" t="s">
        <v>233</v>
      </c>
      <c r="D182" s="8" t="s">
        <v>255</v>
      </c>
      <c r="E182" s="9" t="s">
        <v>256</v>
      </c>
    </row>
    <row r="183" spans="1:5" ht="15">
      <c r="A183" s="6">
        <v>179</v>
      </c>
      <c r="B183" s="7" t="s">
        <v>233</v>
      </c>
      <c r="C183" s="7" t="s">
        <v>233</v>
      </c>
      <c r="D183" s="8" t="s">
        <v>257</v>
      </c>
      <c r="E183" s="9" t="s">
        <v>258</v>
      </c>
    </row>
    <row r="184" spans="1:5" ht="15">
      <c r="A184" s="6">
        <v>180</v>
      </c>
      <c r="B184" s="7" t="s">
        <v>233</v>
      </c>
      <c r="C184" s="7" t="s">
        <v>12</v>
      </c>
      <c r="D184" s="8" t="s">
        <v>259</v>
      </c>
      <c r="E184" s="9" t="s">
        <v>259</v>
      </c>
    </row>
    <row r="185" spans="1:5" ht="15">
      <c r="A185" s="6">
        <v>181</v>
      </c>
      <c r="B185" s="7" t="s">
        <v>233</v>
      </c>
      <c r="C185" s="7" t="s">
        <v>233</v>
      </c>
      <c r="D185" s="8" t="s">
        <v>212</v>
      </c>
      <c r="E185" s="9" t="s">
        <v>212</v>
      </c>
    </row>
    <row r="186" spans="1:5" ht="30">
      <c r="A186" s="6">
        <v>182</v>
      </c>
      <c r="B186" s="7" t="s">
        <v>260</v>
      </c>
      <c r="C186" s="7" t="s">
        <v>124</v>
      </c>
      <c r="D186" s="8" t="s">
        <v>261</v>
      </c>
      <c r="E186" s="9" t="s">
        <v>262</v>
      </c>
    </row>
    <row r="187" spans="1:5" ht="15">
      <c r="A187" s="6">
        <v>183</v>
      </c>
      <c r="B187" s="7" t="s">
        <v>260</v>
      </c>
      <c r="C187" s="7" t="s">
        <v>263</v>
      </c>
      <c r="D187" s="8" t="s">
        <v>264</v>
      </c>
      <c r="E187" s="9" t="s">
        <v>264</v>
      </c>
    </row>
    <row r="188" spans="1:5" ht="15">
      <c r="A188" s="6">
        <v>184</v>
      </c>
      <c r="B188" s="7" t="s">
        <v>260</v>
      </c>
      <c r="C188" s="7" t="s">
        <v>260</v>
      </c>
      <c r="D188" s="8" t="s">
        <v>265</v>
      </c>
      <c r="E188" s="9" t="s">
        <v>265</v>
      </c>
    </row>
    <row r="189" spans="1:5" ht="15">
      <c r="A189" s="6">
        <v>185</v>
      </c>
      <c r="B189" s="7" t="s">
        <v>260</v>
      </c>
      <c r="C189" s="7" t="s">
        <v>260</v>
      </c>
      <c r="D189" s="8" t="s">
        <v>157</v>
      </c>
      <c r="E189" s="9" t="s">
        <v>157</v>
      </c>
    </row>
    <row r="190" spans="1:5" ht="15">
      <c r="A190" s="6">
        <v>186</v>
      </c>
      <c r="B190" s="7" t="s">
        <v>260</v>
      </c>
      <c r="C190" s="7" t="s">
        <v>260</v>
      </c>
      <c r="D190" s="8" t="s">
        <v>266</v>
      </c>
      <c r="E190" s="9" t="s">
        <v>266</v>
      </c>
    </row>
    <row r="191" spans="1:5" ht="15">
      <c r="A191" s="6">
        <v>187</v>
      </c>
      <c r="B191" s="7" t="s">
        <v>260</v>
      </c>
      <c r="C191" s="7" t="s">
        <v>260</v>
      </c>
      <c r="D191" s="8" t="s">
        <v>267</v>
      </c>
      <c r="E191" s="9" t="s">
        <v>267</v>
      </c>
    </row>
    <row r="192" spans="1:5" ht="15">
      <c r="A192" s="6">
        <v>188</v>
      </c>
      <c r="B192" s="7" t="s">
        <v>260</v>
      </c>
      <c r="C192" s="7" t="s">
        <v>260</v>
      </c>
      <c r="D192" s="8" t="s">
        <v>268</v>
      </c>
      <c r="E192" s="9" t="s">
        <v>268</v>
      </c>
    </row>
    <row r="193" spans="1:5" ht="15">
      <c r="A193" s="6">
        <v>189</v>
      </c>
      <c r="B193" s="7" t="s">
        <v>260</v>
      </c>
      <c r="C193" s="7" t="s">
        <v>260</v>
      </c>
      <c r="D193" s="8" t="s">
        <v>269</v>
      </c>
      <c r="E193" s="9" t="s">
        <v>269</v>
      </c>
    </row>
    <row r="194" spans="1:5" ht="15">
      <c r="A194" s="6">
        <v>190</v>
      </c>
      <c r="B194" s="7" t="s">
        <v>270</v>
      </c>
      <c r="C194" s="7" t="s">
        <v>271</v>
      </c>
      <c r="D194" s="8" t="s">
        <v>272</v>
      </c>
      <c r="E194" s="9" t="s">
        <v>272</v>
      </c>
    </row>
    <row r="195" spans="1:5" ht="15">
      <c r="A195" s="6">
        <v>191</v>
      </c>
      <c r="B195" s="7" t="s">
        <v>270</v>
      </c>
      <c r="C195" s="7" t="s">
        <v>271</v>
      </c>
      <c r="D195" s="8" t="s">
        <v>273</v>
      </c>
      <c r="E195" s="9" t="s">
        <v>273</v>
      </c>
    </row>
    <row r="196" spans="1:5" ht="15">
      <c r="A196" s="6">
        <v>192</v>
      </c>
      <c r="B196" s="7" t="s">
        <v>270</v>
      </c>
      <c r="C196" s="7" t="s">
        <v>271</v>
      </c>
      <c r="D196" s="8" t="s">
        <v>274</v>
      </c>
      <c r="E196" s="9" t="s">
        <v>274</v>
      </c>
    </row>
    <row r="197" spans="1:5" ht="15">
      <c r="A197" s="6">
        <v>193</v>
      </c>
      <c r="B197" s="7" t="s">
        <v>270</v>
      </c>
      <c r="C197" s="7" t="s">
        <v>139</v>
      </c>
      <c r="D197" s="8" t="s">
        <v>275</v>
      </c>
      <c r="E197" s="9" t="s">
        <v>275</v>
      </c>
    </row>
    <row r="198" spans="1:5" ht="15">
      <c r="A198" s="6">
        <v>194</v>
      </c>
      <c r="B198" s="7" t="s">
        <v>270</v>
      </c>
      <c r="C198" s="7" t="s">
        <v>139</v>
      </c>
      <c r="D198" s="8" t="s">
        <v>276</v>
      </c>
      <c r="E198" s="9" t="s">
        <v>276</v>
      </c>
    </row>
    <row r="199" spans="1:5" ht="15">
      <c r="A199" s="6">
        <v>195</v>
      </c>
      <c r="B199" s="7" t="s">
        <v>270</v>
      </c>
      <c r="C199" s="7" t="s">
        <v>263</v>
      </c>
      <c r="D199" s="8" t="s">
        <v>277</v>
      </c>
      <c r="E199" s="9" t="s">
        <v>277</v>
      </c>
    </row>
    <row r="200" spans="1:5" ht="15">
      <c r="A200" s="6">
        <v>196</v>
      </c>
      <c r="B200" s="7" t="s">
        <v>270</v>
      </c>
      <c r="C200" s="7" t="s">
        <v>263</v>
      </c>
      <c r="D200" s="8" t="s">
        <v>263</v>
      </c>
      <c r="E200" s="9" t="s">
        <v>263</v>
      </c>
    </row>
    <row r="201" spans="1:5" ht="15">
      <c r="A201" s="6">
        <v>197</v>
      </c>
      <c r="B201" s="7" t="s">
        <v>270</v>
      </c>
      <c r="C201" s="7" t="s">
        <v>263</v>
      </c>
      <c r="D201" s="8" t="s">
        <v>278</v>
      </c>
      <c r="E201" s="9" t="s">
        <v>278</v>
      </c>
    </row>
    <row r="202" spans="1:5" ht="30">
      <c r="A202" s="6">
        <v>198</v>
      </c>
      <c r="B202" s="7" t="s">
        <v>270</v>
      </c>
      <c r="C202" s="7" t="s">
        <v>263</v>
      </c>
      <c r="D202" s="8" t="s">
        <v>279</v>
      </c>
      <c r="E202" s="9" t="s">
        <v>279</v>
      </c>
    </row>
    <row r="203" spans="1:5" ht="30">
      <c r="A203" s="6">
        <v>199</v>
      </c>
      <c r="B203" s="7" t="s">
        <v>270</v>
      </c>
      <c r="C203" s="7" t="s">
        <v>263</v>
      </c>
      <c r="D203" s="8" t="s">
        <v>280</v>
      </c>
      <c r="E203" s="9" t="s">
        <v>281</v>
      </c>
    </row>
    <row r="204" spans="1:5" ht="15">
      <c r="A204" s="6">
        <v>200</v>
      </c>
      <c r="B204" s="7" t="s">
        <v>270</v>
      </c>
      <c r="C204" s="7" t="s">
        <v>260</v>
      </c>
      <c r="D204" s="8" t="s">
        <v>282</v>
      </c>
      <c r="E204" s="9" t="s">
        <v>282</v>
      </c>
    </row>
    <row r="205" spans="1:5" ht="15">
      <c r="A205" s="6">
        <v>201</v>
      </c>
      <c r="B205" s="7" t="s">
        <v>270</v>
      </c>
      <c r="C205" s="7" t="s">
        <v>270</v>
      </c>
      <c r="D205" s="8" t="s">
        <v>283</v>
      </c>
      <c r="E205" s="9" t="s">
        <v>283</v>
      </c>
    </row>
    <row r="206" spans="1:5" ht="15">
      <c r="A206" s="6">
        <v>202</v>
      </c>
      <c r="B206" s="7" t="s">
        <v>270</v>
      </c>
      <c r="C206" s="7" t="s">
        <v>270</v>
      </c>
      <c r="D206" s="8" t="s">
        <v>284</v>
      </c>
      <c r="E206" s="9" t="s">
        <v>284</v>
      </c>
    </row>
    <row r="207" spans="1:5" ht="15">
      <c r="A207" s="6">
        <v>203</v>
      </c>
      <c r="B207" s="7" t="s">
        <v>270</v>
      </c>
      <c r="C207" s="7" t="s">
        <v>270</v>
      </c>
      <c r="D207" s="8" t="s">
        <v>285</v>
      </c>
      <c r="E207" s="9" t="s">
        <v>285</v>
      </c>
    </row>
    <row r="208" spans="1:5" ht="15">
      <c r="A208" s="6">
        <v>204</v>
      </c>
      <c r="B208" s="7" t="s">
        <v>270</v>
      </c>
      <c r="C208" s="7" t="s">
        <v>270</v>
      </c>
      <c r="D208" s="8" t="s">
        <v>286</v>
      </c>
      <c r="E208" s="9" t="s">
        <v>286</v>
      </c>
    </row>
    <row r="209" spans="1:5" ht="15">
      <c r="A209" s="6">
        <v>205</v>
      </c>
      <c r="B209" s="7" t="s">
        <v>270</v>
      </c>
      <c r="C209" s="7" t="s">
        <v>270</v>
      </c>
      <c r="D209" s="8" t="s">
        <v>287</v>
      </c>
      <c r="E209" s="9" t="s">
        <v>287</v>
      </c>
    </row>
    <row r="210" spans="1:5" ht="15">
      <c r="A210" s="6">
        <v>206</v>
      </c>
      <c r="B210" s="7" t="s">
        <v>270</v>
      </c>
      <c r="C210" s="7" t="s">
        <v>270</v>
      </c>
      <c r="D210" s="8" t="s">
        <v>288</v>
      </c>
      <c r="E210" s="9" t="s">
        <v>288</v>
      </c>
    </row>
    <row r="211" spans="1:5" ht="15">
      <c r="A211" s="6">
        <v>207</v>
      </c>
      <c r="B211" s="7" t="s">
        <v>270</v>
      </c>
      <c r="C211" s="7" t="s">
        <v>270</v>
      </c>
      <c r="D211" s="8" t="s">
        <v>289</v>
      </c>
      <c r="E211" s="9" t="s">
        <v>289</v>
      </c>
    </row>
    <row r="212" spans="1:5" ht="15">
      <c r="A212" s="6">
        <v>208</v>
      </c>
      <c r="B212" s="7" t="s">
        <v>270</v>
      </c>
      <c r="C212" s="7" t="s">
        <v>270</v>
      </c>
      <c r="D212" s="8" t="s">
        <v>290</v>
      </c>
      <c r="E212" s="9" t="s">
        <v>290</v>
      </c>
    </row>
    <row r="213" spans="1:5" ht="15">
      <c r="A213" s="6">
        <v>209</v>
      </c>
      <c r="B213" s="7" t="s">
        <v>270</v>
      </c>
      <c r="C213" s="7" t="s">
        <v>270</v>
      </c>
      <c r="D213" s="8" t="s">
        <v>291</v>
      </c>
      <c r="E213" s="9" t="s">
        <v>291</v>
      </c>
    </row>
    <row r="214" spans="1:5" ht="15">
      <c r="A214" s="6">
        <v>210</v>
      </c>
      <c r="B214" s="7" t="s">
        <v>270</v>
      </c>
      <c r="C214" s="7" t="s">
        <v>270</v>
      </c>
      <c r="D214" s="8" t="s">
        <v>270</v>
      </c>
      <c r="E214" s="9" t="s">
        <v>270</v>
      </c>
    </row>
    <row r="215" spans="1:5" ht="15">
      <c r="A215" s="6">
        <v>211</v>
      </c>
      <c r="B215" s="7" t="s">
        <v>292</v>
      </c>
      <c r="C215" s="7" t="s">
        <v>293</v>
      </c>
      <c r="D215" s="8" t="s">
        <v>294</v>
      </c>
      <c r="E215" s="9" t="s">
        <v>294</v>
      </c>
    </row>
    <row r="216" spans="1:5" ht="15">
      <c r="A216" s="6">
        <v>212</v>
      </c>
      <c r="B216" s="7" t="s">
        <v>292</v>
      </c>
      <c r="C216" s="7" t="s">
        <v>293</v>
      </c>
      <c r="D216" s="8" t="s">
        <v>295</v>
      </c>
      <c r="E216" s="9" t="s">
        <v>296</v>
      </c>
    </row>
    <row r="217" spans="1:5" ht="15">
      <c r="A217" s="6">
        <v>213</v>
      </c>
      <c r="B217" s="7" t="s">
        <v>292</v>
      </c>
      <c r="C217" s="7" t="s">
        <v>297</v>
      </c>
      <c r="D217" s="8" t="s">
        <v>8</v>
      </c>
      <c r="E217" s="9" t="s">
        <v>8</v>
      </c>
    </row>
    <row r="218" spans="1:5" ht="15">
      <c r="A218" s="6">
        <v>214</v>
      </c>
      <c r="B218" s="7" t="s">
        <v>292</v>
      </c>
      <c r="C218" s="7" t="s">
        <v>297</v>
      </c>
      <c r="D218" s="8" t="s">
        <v>298</v>
      </c>
      <c r="E218" s="9" t="s">
        <v>298</v>
      </c>
    </row>
    <row r="219" spans="1:5" ht="15">
      <c r="A219" s="6">
        <v>215</v>
      </c>
      <c r="B219" s="7" t="s">
        <v>292</v>
      </c>
      <c r="C219" s="7" t="s">
        <v>297</v>
      </c>
      <c r="D219" s="8" t="s">
        <v>299</v>
      </c>
      <c r="E219" s="9" t="s">
        <v>299</v>
      </c>
    </row>
    <row r="220" spans="1:5" ht="15">
      <c r="A220" s="6">
        <v>216</v>
      </c>
      <c r="B220" s="7" t="s">
        <v>292</v>
      </c>
      <c r="C220" s="7" t="s">
        <v>297</v>
      </c>
      <c r="D220" s="8" t="s">
        <v>297</v>
      </c>
      <c r="E220" s="9" t="s">
        <v>297</v>
      </c>
    </row>
    <row r="221" spans="1:5" ht="15">
      <c r="A221" s="6">
        <v>217</v>
      </c>
      <c r="B221" s="7" t="s">
        <v>292</v>
      </c>
      <c r="C221" s="7" t="s">
        <v>297</v>
      </c>
      <c r="D221" s="8" t="s">
        <v>300</v>
      </c>
      <c r="E221" s="9" t="s">
        <v>301</v>
      </c>
    </row>
    <row r="222" spans="1:5" ht="15">
      <c r="A222" s="6">
        <v>218</v>
      </c>
      <c r="B222" s="7" t="s">
        <v>292</v>
      </c>
      <c r="C222" s="7" t="s">
        <v>302</v>
      </c>
      <c r="D222" s="8" t="s">
        <v>303</v>
      </c>
      <c r="E222" s="9" t="s">
        <v>303</v>
      </c>
    </row>
    <row r="223" spans="1:5" ht="15">
      <c r="A223" s="6">
        <v>219</v>
      </c>
      <c r="B223" s="7" t="s">
        <v>292</v>
      </c>
      <c r="C223" s="7" t="s">
        <v>302</v>
      </c>
      <c r="D223" s="8" t="s">
        <v>304</v>
      </c>
      <c r="E223" s="9" t="s">
        <v>305</v>
      </c>
    </row>
    <row r="224" spans="1:5" ht="30">
      <c r="A224" s="6">
        <v>220</v>
      </c>
      <c r="B224" s="7" t="s">
        <v>292</v>
      </c>
      <c r="C224" s="7" t="s">
        <v>302</v>
      </c>
      <c r="D224" s="8" t="s">
        <v>306</v>
      </c>
      <c r="E224" s="9" t="s">
        <v>307</v>
      </c>
    </row>
    <row r="225" spans="1:5" ht="15">
      <c r="A225" s="6">
        <v>221</v>
      </c>
      <c r="B225" s="7" t="s">
        <v>292</v>
      </c>
      <c r="C225" s="7" t="s">
        <v>292</v>
      </c>
      <c r="D225" s="8" t="s">
        <v>308</v>
      </c>
      <c r="E225" s="9" t="s">
        <v>309</v>
      </c>
    </row>
    <row r="226" spans="1:5" ht="15">
      <c r="A226" s="6">
        <v>222</v>
      </c>
      <c r="B226" s="7" t="s">
        <v>292</v>
      </c>
      <c r="C226" s="7" t="s">
        <v>292</v>
      </c>
      <c r="D226" s="8" t="s">
        <v>310</v>
      </c>
      <c r="E226" s="9" t="s">
        <v>311</v>
      </c>
    </row>
    <row r="227" spans="1:5" ht="15">
      <c r="A227" s="6">
        <v>223</v>
      </c>
      <c r="B227" s="7" t="s">
        <v>292</v>
      </c>
      <c r="C227" s="7" t="s">
        <v>292</v>
      </c>
      <c r="D227" s="8" t="s">
        <v>292</v>
      </c>
      <c r="E227" s="9" t="s">
        <v>292</v>
      </c>
    </row>
    <row r="228" spans="1:5" ht="15.75">
      <c r="A228" s="233" t="s">
        <v>312</v>
      </c>
      <c r="B228" s="234"/>
      <c r="C228" s="234"/>
      <c r="D228" s="234"/>
      <c r="E228" s="235"/>
    </row>
    <row r="229" spans="1:5" ht="15">
      <c r="A229" s="6">
        <v>1</v>
      </c>
      <c r="B229" s="10" t="s">
        <v>8</v>
      </c>
      <c r="C229" s="11" t="s">
        <v>313</v>
      </c>
      <c r="D229" s="11" t="s">
        <v>314</v>
      </c>
      <c r="E229" s="12" t="s">
        <v>314</v>
      </c>
    </row>
    <row r="230" spans="1:5" ht="15">
      <c r="A230" s="6">
        <v>2</v>
      </c>
      <c r="B230" s="10" t="s">
        <v>8</v>
      </c>
      <c r="C230" s="11" t="s">
        <v>313</v>
      </c>
      <c r="D230" s="11" t="s">
        <v>315</v>
      </c>
      <c r="E230" s="12" t="s">
        <v>315</v>
      </c>
    </row>
    <row r="231" spans="1:5" ht="30">
      <c r="A231" s="6">
        <v>3</v>
      </c>
      <c r="B231" s="10" t="s">
        <v>8</v>
      </c>
      <c r="C231" s="11" t="s">
        <v>313</v>
      </c>
      <c r="D231" s="11" t="s">
        <v>316</v>
      </c>
      <c r="E231" s="12" t="s">
        <v>316</v>
      </c>
    </row>
    <row r="232" spans="1:5" ht="15">
      <c r="A232" s="6">
        <v>4</v>
      </c>
      <c r="B232" s="10" t="s">
        <v>8</v>
      </c>
      <c r="C232" s="11" t="s">
        <v>317</v>
      </c>
      <c r="D232" s="11" t="s">
        <v>317</v>
      </c>
      <c r="E232" s="12" t="s">
        <v>317</v>
      </c>
    </row>
    <row r="233" spans="1:5" ht="30">
      <c r="A233" s="6">
        <v>5</v>
      </c>
      <c r="B233" s="10" t="s">
        <v>8</v>
      </c>
      <c r="C233" s="11" t="s">
        <v>318</v>
      </c>
      <c r="D233" s="11" t="s">
        <v>319</v>
      </c>
      <c r="E233" s="12" t="s">
        <v>319</v>
      </c>
    </row>
    <row r="234" spans="1:5" ht="30">
      <c r="A234" s="6">
        <v>6</v>
      </c>
      <c r="B234" s="10" t="s">
        <v>123</v>
      </c>
      <c r="C234" s="11" t="s">
        <v>123</v>
      </c>
      <c r="D234" s="11" t="s">
        <v>320</v>
      </c>
      <c r="E234" s="12" t="s">
        <v>321</v>
      </c>
    </row>
    <row r="235" spans="1:5" ht="15">
      <c r="A235" s="6">
        <v>7</v>
      </c>
      <c r="B235" s="10" t="s">
        <v>123</v>
      </c>
      <c r="C235" s="11" t="s">
        <v>124</v>
      </c>
      <c r="D235" s="11" t="s">
        <v>322</v>
      </c>
      <c r="E235" s="12" t="s">
        <v>322</v>
      </c>
    </row>
    <row r="236" spans="1:5" ht="15">
      <c r="A236" s="6">
        <v>8</v>
      </c>
      <c r="B236" s="10" t="s">
        <v>123</v>
      </c>
      <c r="C236" s="11" t="s">
        <v>124</v>
      </c>
      <c r="D236" s="11" t="s">
        <v>323</v>
      </c>
      <c r="E236" s="12" t="s">
        <v>323</v>
      </c>
    </row>
    <row r="237" spans="1:5" ht="30">
      <c r="A237" s="6">
        <v>9</v>
      </c>
      <c r="B237" s="10" t="s">
        <v>123</v>
      </c>
      <c r="C237" s="11" t="s">
        <v>123</v>
      </c>
      <c r="D237" s="11" t="s">
        <v>324</v>
      </c>
      <c r="E237" s="12" t="s">
        <v>325</v>
      </c>
    </row>
    <row r="238" spans="1:5" ht="15">
      <c r="A238" s="6">
        <v>10</v>
      </c>
      <c r="B238" s="10" t="s">
        <v>123</v>
      </c>
      <c r="C238" s="11" t="s">
        <v>123</v>
      </c>
      <c r="D238" s="11" t="s">
        <v>326</v>
      </c>
      <c r="E238" s="12" t="s">
        <v>326</v>
      </c>
    </row>
    <row r="239" spans="1:5" ht="15">
      <c r="A239" s="6">
        <v>11</v>
      </c>
      <c r="B239" s="10" t="s">
        <v>123</v>
      </c>
      <c r="C239" s="11" t="s">
        <v>123</v>
      </c>
      <c r="D239" s="11" t="s">
        <v>127</v>
      </c>
      <c r="E239" s="12" t="s">
        <v>127</v>
      </c>
    </row>
    <row r="240" spans="1:5" ht="15">
      <c r="A240" s="6">
        <v>12</v>
      </c>
      <c r="B240" s="10" t="s">
        <v>123</v>
      </c>
      <c r="C240" s="11" t="s">
        <v>123</v>
      </c>
      <c r="D240" s="11" t="s">
        <v>128</v>
      </c>
      <c r="E240" s="12" t="s">
        <v>128</v>
      </c>
    </row>
    <row r="241" spans="1:5" ht="15">
      <c r="A241" s="6">
        <v>13</v>
      </c>
      <c r="B241" s="10" t="s">
        <v>327</v>
      </c>
      <c r="C241" s="11" t="s">
        <v>328</v>
      </c>
      <c r="D241" s="11" t="s">
        <v>329</v>
      </c>
      <c r="E241" s="12" t="s">
        <v>329</v>
      </c>
    </row>
    <row r="242" spans="1:5" ht="30">
      <c r="A242" s="6">
        <v>14</v>
      </c>
      <c r="B242" s="10" t="s">
        <v>330</v>
      </c>
      <c r="C242" s="11" t="s">
        <v>331</v>
      </c>
      <c r="D242" s="11" t="s">
        <v>332</v>
      </c>
      <c r="E242" s="12" t="s">
        <v>332</v>
      </c>
    </row>
    <row r="243" spans="1:5" ht="30">
      <c r="A243" s="6">
        <v>15</v>
      </c>
      <c r="B243" s="10" t="s">
        <v>330</v>
      </c>
      <c r="C243" s="11" t="s">
        <v>333</v>
      </c>
      <c r="D243" s="11" t="s">
        <v>334</v>
      </c>
      <c r="E243" s="12" t="s">
        <v>334</v>
      </c>
    </row>
    <row r="244" spans="1:5" ht="15">
      <c r="A244" s="6">
        <v>16</v>
      </c>
      <c r="B244" s="10" t="s">
        <v>330</v>
      </c>
      <c r="C244" s="11" t="s">
        <v>335</v>
      </c>
      <c r="D244" s="11" t="s">
        <v>336</v>
      </c>
      <c r="E244" s="12" t="s">
        <v>336</v>
      </c>
    </row>
    <row r="245" spans="1:5" ht="15">
      <c r="A245" s="6">
        <v>17</v>
      </c>
      <c r="B245" s="10" t="s">
        <v>292</v>
      </c>
      <c r="C245" s="11" t="s">
        <v>293</v>
      </c>
      <c r="D245" s="11" t="s">
        <v>293</v>
      </c>
      <c r="E245" s="12" t="s">
        <v>293</v>
      </c>
    </row>
    <row r="246" spans="1:5" ht="15">
      <c r="A246" s="6">
        <v>18</v>
      </c>
      <c r="B246" s="10" t="s">
        <v>292</v>
      </c>
      <c r="C246" s="11" t="s">
        <v>293</v>
      </c>
      <c r="D246" s="11" t="s">
        <v>294</v>
      </c>
      <c r="E246" s="12" t="s">
        <v>294</v>
      </c>
    </row>
    <row r="247" spans="1:5" ht="15">
      <c r="A247" s="6">
        <v>19</v>
      </c>
      <c r="B247" s="10" t="s">
        <v>292</v>
      </c>
      <c r="C247" s="11" t="s">
        <v>297</v>
      </c>
      <c r="D247" s="11" t="s">
        <v>298</v>
      </c>
      <c r="E247" s="12" t="s">
        <v>298</v>
      </c>
    </row>
    <row r="248" spans="1:5" ht="15">
      <c r="A248" s="6">
        <v>20</v>
      </c>
      <c r="B248" s="10" t="s">
        <v>292</v>
      </c>
      <c r="C248" s="11" t="s">
        <v>297</v>
      </c>
      <c r="D248" s="11" t="s">
        <v>337</v>
      </c>
      <c r="E248" s="12" t="s">
        <v>337</v>
      </c>
    </row>
    <row r="249" spans="1:5" ht="15">
      <c r="A249" s="6">
        <v>21</v>
      </c>
      <c r="B249" s="10" t="s">
        <v>292</v>
      </c>
      <c r="C249" s="11" t="s">
        <v>292</v>
      </c>
      <c r="D249" s="11" t="s">
        <v>338</v>
      </c>
      <c r="E249" s="12" t="s">
        <v>338</v>
      </c>
    </row>
    <row r="250" spans="1:5" ht="15">
      <c r="A250" s="6">
        <v>22</v>
      </c>
      <c r="B250" s="10" t="s">
        <v>292</v>
      </c>
      <c r="C250" s="11" t="s">
        <v>292</v>
      </c>
      <c r="D250" s="11" t="s">
        <v>339</v>
      </c>
      <c r="E250" s="12" t="s">
        <v>339</v>
      </c>
    </row>
    <row r="251" spans="1:5" ht="15.75">
      <c r="A251" s="233" t="s">
        <v>340</v>
      </c>
      <c r="B251" s="234"/>
      <c r="C251" s="234"/>
      <c r="D251" s="234"/>
      <c r="E251" s="235"/>
    </row>
    <row r="252" spans="1:5" ht="30">
      <c r="A252" s="6">
        <v>1</v>
      </c>
      <c r="B252" s="7" t="s">
        <v>8</v>
      </c>
      <c r="C252" s="8" t="s">
        <v>317</v>
      </c>
      <c r="D252" s="8" t="s">
        <v>341</v>
      </c>
      <c r="E252" s="9" t="s">
        <v>341</v>
      </c>
    </row>
    <row r="253" spans="1:5" ht="30">
      <c r="A253" s="6">
        <v>2</v>
      </c>
      <c r="B253" s="7" t="s">
        <v>8</v>
      </c>
      <c r="C253" s="8" t="s">
        <v>317</v>
      </c>
      <c r="D253" s="8" t="s">
        <v>342</v>
      </c>
      <c r="E253" s="9" t="s">
        <v>342</v>
      </c>
    </row>
    <row r="254" spans="1:5" ht="15">
      <c r="A254" s="6">
        <v>3</v>
      </c>
      <c r="B254" s="7" t="s">
        <v>8</v>
      </c>
      <c r="C254" s="8" t="s">
        <v>317</v>
      </c>
      <c r="D254" s="8" t="s">
        <v>317</v>
      </c>
      <c r="E254" s="9" t="s">
        <v>317</v>
      </c>
    </row>
    <row r="255" spans="1:5" ht="15">
      <c r="A255" s="6">
        <v>4</v>
      </c>
      <c r="B255" s="7" t="s">
        <v>8</v>
      </c>
      <c r="C255" s="8" t="s">
        <v>317</v>
      </c>
      <c r="D255" s="8" t="s">
        <v>343</v>
      </c>
      <c r="E255" s="9" t="s">
        <v>343</v>
      </c>
    </row>
    <row r="256" spans="1:5" ht="30">
      <c r="A256" s="6">
        <v>5</v>
      </c>
      <c r="B256" s="7" t="s">
        <v>8</v>
      </c>
      <c r="C256" s="8" t="s">
        <v>318</v>
      </c>
      <c r="D256" s="8" t="s">
        <v>344</v>
      </c>
      <c r="E256" s="9" t="s">
        <v>344</v>
      </c>
    </row>
    <row r="257" spans="1:5" ht="15">
      <c r="A257" s="6">
        <v>6</v>
      </c>
      <c r="B257" s="7" t="s">
        <v>95</v>
      </c>
      <c r="C257" s="8" t="s">
        <v>96</v>
      </c>
      <c r="D257" s="8" t="s">
        <v>345</v>
      </c>
      <c r="E257" s="9" t="s">
        <v>98</v>
      </c>
    </row>
    <row r="258" spans="1:5" ht="15">
      <c r="A258" s="6">
        <v>7</v>
      </c>
      <c r="B258" s="7" t="s">
        <v>95</v>
      </c>
      <c r="C258" s="8" t="s">
        <v>96</v>
      </c>
      <c r="D258" s="8" t="s">
        <v>346</v>
      </c>
      <c r="E258" s="9" t="s">
        <v>100</v>
      </c>
    </row>
    <row r="259" spans="1:5" ht="15">
      <c r="A259" s="6">
        <v>8</v>
      </c>
      <c r="B259" s="7" t="s">
        <v>95</v>
      </c>
      <c r="C259" s="8" t="s">
        <v>96</v>
      </c>
      <c r="D259" s="8" t="s">
        <v>347</v>
      </c>
      <c r="E259" s="9" t="s">
        <v>102</v>
      </c>
    </row>
    <row r="260" spans="1:5" ht="15">
      <c r="A260" s="6">
        <v>9</v>
      </c>
      <c r="B260" s="7" t="s">
        <v>95</v>
      </c>
      <c r="C260" s="8" t="s">
        <v>96</v>
      </c>
      <c r="D260" s="8" t="s">
        <v>348</v>
      </c>
      <c r="E260" s="9" t="s">
        <v>104</v>
      </c>
    </row>
    <row r="261" spans="1:5" ht="15">
      <c r="A261" s="6">
        <v>10</v>
      </c>
      <c r="B261" s="7" t="s">
        <v>95</v>
      </c>
      <c r="C261" s="8" t="s">
        <v>96</v>
      </c>
      <c r="D261" s="8" t="s">
        <v>105</v>
      </c>
      <c r="E261" s="9" t="s">
        <v>105</v>
      </c>
    </row>
    <row r="262" spans="1:5" ht="15">
      <c r="A262" s="6">
        <v>11</v>
      </c>
      <c r="B262" s="7" t="s">
        <v>95</v>
      </c>
      <c r="C262" s="8" t="s">
        <v>96</v>
      </c>
      <c r="D262" s="8" t="s">
        <v>106</v>
      </c>
      <c r="E262" s="9" t="s">
        <v>106</v>
      </c>
    </row>
    <row r="263" spans="1:5" ht="30">
      <c r="A263" s="6">
        <v>12</v>
      </c>
      <c r="B263" s="7" t="s">
        <v>95</v>
      </c>
      <c r="C263" s="8" t="s">
        <v>95</v>
      </c>
      <c r="D263" s="8" t="s">
        <v>108</v>
      </c>
      <c r="E263" s="9" t="s">
        <v>108</v>
      </c>
    </row>
    <row r="264" spans="1:5" ht="15">
      <c r="A264" s="6">
        <v>13</v>
      </c>
      <c r="B264" s="7" t="s">
        <v>95</v>
      </c>
      <c r="C264" s="8" t="s">
        <v>95</v>
      </c>
      <c r="D264" s="8" t="s">
        <v>349</v>
      </c>
      <c r="E264" s="9" t="s">
        <v>349</v>
      </c>
    </row>
    <row r="265" spans="1:5" ht="15">
      <c r="A265" s="6">
        <v>14</v>
      </c>
      <c r="B265" s="7" t="s">
        <v>95</v>
      </c>
      <c r="C265" s="8" t="s">
        <v>95</v>
      </c>
      <c r="D265" s="8" t="s">
        <v>109</v>
      </c>
      <c r="E265" s="9" t="s">
        <v>109</v>
      </c>
    </row>
    <row r="266" spans="1:5" ht="30">
      <c r="A266" s="6">
        <v>15</v>
      </c>
      <c r="B266" s="7" t="s">
        <v>95</v>
      </c>
      <c r="C266" s="8" t="s">
        <v>95</v>
      </c>
      <c r="D266" s="8" t="s">
        <v>110</v>
      </c>
      <c r="E266" s="9" t="s">
        <v>350</v>
      </c>
    </row>
    <row r="267" spans="1:5" ht="15">
      <c r="A267" s="6">
        <v>16</v>
      </c>
      <c r="B267" s="7" t="s">
        <v>95</v>
      </c>
      <c r="C267" s="8" t="s">
        <v>95</v>
      </c>
      <c r="D267" s="8" t="s">
        <v>115</v>
      </c>
      <c r="E267" s="9" t="s">
        <v>115</v>
      </c>
    </row>
    <row r="268" spans="1:5" ht="30">
      <c r="A268" s="6">
        <v>17</v>
      </c>
      <c r="B268" s="7" t="s">
        <v>95</v>
      </c>
      <c r="C268" s="8" t="s">
        <v>95</v>
      </c>
      <c r="D268" s="8" t="s">
        <v>119</v>
      </c>
      <c r="E268" s="9" t="s">
        <v>351</v>
      </c>
    </row>
    <row r="269" spans="1:5" ht="30">
      <c r="A269" s="6">
        <v>18</v>
      </c>
      <c r="B269" s="7" t="s">
        <v>123</v>
      </c>
      <c r="C269" s="8" t="s">
        <v>123</v>
      </c>
      <c r="D269" s="8" t="s">
        <v>352</v>
      </c>
      <c r="E269" s="9" t="s">
        <v>325</v>
      </c>
    </row>
    <row r="270" spans="1:5" ht="15">
      <c r="A270" s="6">
        <v>19</v>
      </c>
      <c r="B270" s="7" t="s">
        <v>123</v>
      </c>
      <c r="C270" s="8" t="s">
        <v>124</v>
      </c>
      <c r="D270" s="8" t="s">
        <v>125</v>
      </c>
      <c r="E270" s="9" t="s">
        <v>125</v>
      </c>
    </row>
    <row r="271" spans="1:5" ht="30">
      <c r="A271" s="6">
        <v>20</v>
      </c>
      <c r="B271" s="7" t="s">
        <v>123</v>
      </c>
      <c r="C271" s="8" t="s">
        <v>123</v>
      </c>
      <c r="D271" s="8" t="s">
        <v>353</v>
      </c>
      <c r="E271" s="9" t="s">
        <v>354</v>
      </c>
    </row>
    <row r="272" spans="1:5" ht="30">
      <c r="A272" s="6">
        <v>21</v>
      </c>
      <c r="B272" s="7" t="s">
        <v>130</v>
      </c>
      <c r="C272" s="8" t="s">
        <v>355</v>
      </c>
      <c r="D272" s="8" t="s">
        <v>356</v>
      </c>
      <c r="E272" s="9" t="s">
        <v>357</v>
      </c>
    </row>
    <row r="273" spans="1:5" ht="15">
      <c r="A273" s="6">
        <v>22</v>
      </c>
      <c r="B273" s="7" t="s">
        <v>130</v>
      </c>
      <c r="C273" s="8" t="s">
        <v>135</v>
      </c>
      <c r="D273" s="8" t="s">
        <v>358</v>
      </c>
      <c r="E273" s="9" t="s">
        <v>358</v>
      </c>
    </row>
    <row r="274" spans="1:5" ht="15">
      <c r="A274" s="6">
        <v>23</v>
      </c>
      <c r="B274" s="7" t="s">
        <v>138</v>
      </c>
      <c r="C274" s="8" t="s">
        <v>139</v>
      </c>
      <c r="D274" s="8" t="s">
        <v>359</v>
      </c>
      <c r="E274" s="9" t="s">
        <v>359</v>
      </c>
    </row>
    <row r="275" spans="1:5" ht="30">
      <c r="A275" s="6">
        <v>24</v>
      </c>
      <c r="B275" s="7" t="s">
        <v>138</v>
      </c>
      <c r="C275" s="8" t="s">
        <v>146</v>
      </c>
      <c r="D275" s="8" t="s">
        <v>360</v>
      </c>
      <c r="E275" s="9" t="s">
        <v>360</v>
      </c>
    </row>
    <row r="276" spans="1:5" ht="45">
      <c r="A276" s="6">
        <v>25</v>
      </c>
      <c r="B276" s="7" t="s">
        <v>148</v>
      </c>
      <c r="C276" s="8" t="s">
        <v>149</v>
      </c>
      <c r="D276" s="8" t="s">
        <v>361</v>
      </c>
      <c r="E276" s="9" t="s">
        <v>362</v>
      </c>
    </row>
    <row r="277" spans="1:5" ht="15">
      <c r="A277" s="6">
        <v>26</v>
      </c>
      <c r="B277" s="7" t="s">
        <v>148</v>
      </c>
      <c r="C277" s="8" t="s">
        <v>149</v>
      </c>
      <c r="D277" s="8" t="s">
        <v>363</v>
      </c>
      <c r="E277" s="9" t="s">
        <v>363</v>
      </c>
    </row>
    <row r="278" spans="1:5" ht="30">
      <c r="A278" s="6">
        <v>27</v>
      </c>
      <c r="B278" s="7" t="s">
        <v>167</v>
      </c>
      <c r="C278" s="8" t="s">
        <v>168</v>
      </c>
      <c r="D278" s="8" t="s">
        <v>364</v>
      </c>
      <c r="E278" s="9" t="s">
        <v>170</v>
      </c>
    </row>
    <row r="279" spans="1:5" ht="15">
      <c r="A279" s="6">
        <v>28</v>
      </c>
      <c r="B279" s="7" t="s">
        <v>148</v>
      </c>
      <c r="C279" s="8" t="s">
        <v>149</v>
      </c>
      <c r="D279" s="8" t="s">
        <v>365</v>
      </c>
      <c r="E279" s="9" t="s">
        <v>365</v>
      </c>
    </row>
    <row r="280" spans="1:5" ht="15">
      <c r="A280" s="6">
        <v>29</v>
      </c>
      <c r="B280" s="7" t="s">
        <v>148</v>
      </c>
      <c r="C280" s="8" t="s">
        <v>149</v>
      </c>
      <c r="D280" s="8" t="s">
        <v>366</v>
      </c>
      <c r="E280" s="9" t="s">
        <v>366</v>
      </c>
    </row>
    <row r="281" spans="1:5" ht="15">
      <c r="A281" s="6">
        <v>30</v>
      </c>
      <c r="B281" s="7" t="s">
        <v>148</v>
      </c>
      <c r="C281" s="8" t="s">
        <v>172</v>
      </c>
      <c r="D281" s="8" t="s">
        <v>186</v>
      </c>
      <c r="E281" s="9" t="s">
        <v>186</v>
      </c>
    </row>
    <row r="282" spans="1:5" ht="15">
      <c r="A282" s="6">
        <v>31</v>
      </c>
      <c r="B282" s="7" t="s">
        <v>327</v>
      </c>
      <c r="C282" s="8" t="s">
        <v>328</v>
      </c>
      <c r="D282" s="8" t="s">
        <v>328</v>
      </c>
      <c r="E282" s="9" t="s">
        <v>328</v>
      </c>
    </row>
    <row r="283" spans="1:5" ht="15">
      <c r="A283" s="6">
        <v>32</v>
      </c>
      <c r="B283" s="7" t="s">
        <v>167</v>
      </c>
      <c r="C283" s="8" t="s">
        <v>189</v>
      </c>
      <c r="D283" s="8" t="s">
        <v>192</v>
      </c>
      <c r="E283" s="9" t="s">
        <v>192</v>
      </c>
    </row>
    <row r="284" spans="1:5" ht="15">
      <c r="A284" s="6">
        <v>33</v>
      </c>
      <c r="B284" s="7" t="s">
        <v>167</v>
      </c>
      <c r="C284" s="8" t="s">
        <v>196</v>
      </c>
      <c r="D284" s="8" t="s">
        <v>197</v>
      </c>
      <c r="E284" s="9" t="s">
        <v>198</v>
      </c>
    </row>
    <row r="285" spans="1:5" ht="15">
      <c r="A285" s="6">
        <v>34</v>
      </c>
      <c r="B285" s="7" t="s">
        <v>167</v>
      </c>
      <c r="C285" s="8" t="s">
        <v>189</v>
      </c>
      <c r="D285" s="8" t="s">
        <v>199</v>
      </c>
      <c r="E285" s="9" t="s">
        <v>199</v>
      </c>
    </row>
    <row r="286" spans="1:5" ht="30">
      <c r="A286" s="6">
        <v>35</v>
      </c>
      <c r="B286" s="7" t="s">
        <v>167</v>
      </c>
      <c r="C286" s="8" t="s">
        <v>196</v>
      </c>
      <c r="D286" s="8" t="s">
        <v>202</v>
      </c>
      <c r="E286" s="9" t="s">
        <v>367</v>
      </c>
    </row>
    <row r="287" spans="1:5" ht="15">
      <c r="A287" s="6">
        <v>36</v>
      </c>
      <c r="B287" s="7" t="s">
        <v>167</v>
      </c>
      <c r="C287" s="8" t="s">
        <v>196</v>
      </c>
      <c r="D287" s="8" t="s">
        <v>204</v>
      </c>
      <c r="E287" s="9" t="s">
        <v>204</v>
      </c>
    </row>
    <row r="288" spans="1:5" ht="15">
      <c r="A288" s="6">
        <v>37</v>
      </c>
      <c r="B288" s="7" t="s">
        <v>167</v>
      </c>
      <c r="C288" s="8" t="s">
        <v>196</v>
      </c>
      <c r="D288" s="8" t="s">
        <v>206</v>
      </c>
      <c r="E288" s="9" t="s">
        <v>206</v>
      </c>
    </row>
    <row r="289" spans="1:5" ht="30">
      <c r="A289" s="6">
        <v>38</v>
      </c>
      <c r="B289" s="7" t="s">
        <v>167</v>
      </c>
      <c r="C289" s="8" t="s">
        <v>168</v>
      </c>
      <c r="D289" s="8" t="s">
        <v>215</v>
      </c>
      <c r="E289" s="9" t="s">
        <v>215</v>
      </c>
    </row>
    <row r="290" spans="1:5" ht="30">
      <c r="A290" s="6">
        <v>39</v>
      </c>
      <c r="B290" s="7" t="s">
        <v>167</v>
      </c>
      <c r="C290" s="8" t="s">
        <v>168</v>
      </c>
      <c r="D290" s="8" t="s">
        <v>217</v>
      </c>
      <c r="E290" s="9" t="s">
        <v>368</v>
      </c>
    </row>
    <row r="291" spans="1:5" ht="30">
      <c r="A291" s="6">
        <v>40</v>
      </c>
      <c r="B291" s="7" t="s">
        <v>167</v>
      </c>
      <c r="C291" s="8" t="s">
        <v>168</v>
      </c>
      <c r="D291" s="8" t="s">
        <v>219</v>
      </c>
      <c r="E291" s="9" t="s">
        <v>219</v>
      </c>
    </row>
    <row r="292" spans="1:5" ht="30">
      <c r="A292" s="6">
        <v>41</v>
      </c>
      <c r="B292" s="7" t="s">
        <v>167</v>
      </c>
      <c r="C292" s="8" t="s">
        <v>168</v>
      </c>
      <c r="D292" s="8" t="s">
        <v>369</v>
      </c>
      <c r="E292" s="9" t="s">
        <v>370</v>
      </c>
    </row>
    <row r="293" spans="1:5" ht="30">
      <c r="A293" s="6">
        <v>42</v>
      </c>
      <c r="B293" s="7" t="s">
        <v>167</v>
      </c>
      <c r="C293" s="8" t="s">
        <v>168</v>
      </c>
      <c r="D293" s="8" t="s">
        <v>371</v>
      </c>
      <c r="E293" s="9" t="s">
        <v>371</v>
      </c>
    </row>
    <row r="294" spans="1:5" ht="30">
      <c r="A294" s="6">
        <v>43</v>
      </c>
      <c r="B294" s="7" t="s">
        <v>167</v>
      </c>
      <c r="C294" s="8" t="s">
        <v>168</v>
      </c>
      <c r="D294" s="8" t="s">
        <v>372</v>
      </c>
      <c r="E294" s="9" t="s">
        <v>373</v>
      </c>
    </row>
    <row r="295" spans="1:5" ht="30">
      <c r="A295" s="6">
        <v>44</v>
      </c>
      <c r="B295" s="7" t="s">
        <v>167</v>
      </c>
      <c r="C295" s="8" t="s">
        <v>167</v>
      </c>
      <c r="D295" s="8" t="s">
        <v>374</v>
      </c>
      <c r="E295" s="9" t="s">
        <v>375</v>
      </c>
    </row>
    <row r="296" spans="1:5" ht="15">
      <c r="A296" s="6">
        <v>45</v>
      </c>
      <c r="B296" s="7" t="s">
        <v>167</v>
      </c>
      <c r="C296" s="8" t="s">
        <v>227</v>
      </c>
      <c r="D296" s="8" t="s">
        <v>229</v>
      </c>
      <c r="E296" s="9" t="s">
        <v>229</v>
      </c>
    </row>
    <row r="297" spans="1:5" ht="15">
      <c r="A297" s="6">
        <v>46</v>
      </c>
      <c r="B297" s="7" t="s">
        <v>167</v>
      </c>
      <c r="C297" s="8" t="s">
        <v>227</v>
      </c>
      <c r="D297" s="8" t="s">
        <v>127</v>
      </c>
      <c r="E297" s="9" t="s">
        <v>127</v>
      </c>
    </row>
    <row r="298" spans="1:5" ht="45">
      <c r="A298" s="6">
        <v>47</v>
      </c>
      <c r="B298" s="7" t="s">
        <v>233</v>
      </c>
      <c r="C298" s="8" t="s">
        <v>241</v>
      </c>
      <c r="D298" s="8" t="s">
        <v>376</v>
      </c>
      <c r="E298" s="9" t="s">
        <v>377</v>
      </c>
    </row>
    <row r="299" spans="1:5" ht="15">
      <c r="A299" s="6">
        <v>48</v>
      </c>
      <c r="B299" s="7" t="s">
        <v>233</v>
      </c>
      <c r="C299" s="8" t="s">
        <v>233</v>
      </c>
      <c r="D299" s="8" t="s">
        <v>252</v>
      </c>
      <c r="E299" s="9" t="s">
        <v>252</v>
      </c>
    </row>
    <row r="300" spans="1:5" ht="15">
      <c r="A300" s="6">
        <v>49</v>
      </c>
      <c r="B300" s="7" t="s">
        <v>233</v>
      </c>
      <c r="C300" s="8" t="s">
        <v>96</v>
      </c>
      <c r="D300" s="8" t="s">
        <v>238</v>
      </c>
      <c r="E300" s="9" t="s">
        <v>238</v>
      </c>
    </row>
    <row r="301" spans="1:5" ht="30">
      <c r="A301" s="6">
        <v>50</v>
      </c>
      <c r="B301" s="7" t="s">
        <v>233</v>
      </c>
      <c r="C301" s="8" t="s">
        <v>378</v>
      </c>
      <c r="D301" s="8" t="s">
        <v>239</v>
      </c>
      <c r="E301" s="9" t="s">
        <v>379</v>
      </c>
    </row>
    <row r="302" spans="1:5" ht="15">
      <c r="A302" s="6">
        <v>51</v>
      </c>
      <c r="B302" s="7" t="s">
        <v>233</v>
      </c>
      <c r="C302" s="8" t="s">
        <v>96</v>
      </c>
      <c r="D302" s="8" t="s">
        <v>240</v>
      </c>
      <c r="E302" s="9" t="s">
        <v>240</v>
      </c>
    </row>
    <row r="303" spans="1:5" ht="30">
      <c r="A303" s="6">
        <v>52</v>
      </c>
      <c r="B303" s="7" t="s">
        <v>233</v>
      </c>
      <c r="C303" s="8" t="s">
        <v>380</v>
      </c>
      <c r="D303" s="8" t="s">
        <v>212</v>
      </c>
      <c r="E303" s="9" t="s">
        <v>381</v>
      </c>
    </row>
    <row r="304" spans="1:5" ht="30">
      <c r="A304" s="6">
        <v>53</v>
      </c>
      <c r="B304" s="7" t="s">
        <v>330</v>
      </c>
      <c r="C304" s="8" t="s">
        <v>331</v>
      </c>
      <c r="D304" s="8" t="s">
        <v>333</v>
      </c>
      <c r="E304" s="9" t="s">
        <v>382</v>
      </c>
    </row>
    <row r="305" spans="1:5" ht="30">
      <c r="A305" s="6">
        <v>54</v>
      </c>
      <c r="B305" s="7" t="s">
        <v>330</v>
      </c>
      <c r="C305" s="8" t="s">
        <v>331</v>
      </c>
      <c r="D305" s="8" t="s">
        <v>334</v>
      </c>
      <c r="E305" s="9" t="s">
        <v>334</v>
      </c>
    </row>
    <row r="306" spans="1:5" ht="15">
      <c r="A306" s="6">
        <v>55</v>
      </c>
      <c r="B306" s="7" t="s">
        <v>260</v>
      </c>
      <c r="C306" s="8" t="s">
        <v>124</v>
      </c>
      <c r="D306" s="8" t="s">
        <v>383</v>
      </c>
      <c r="E306" s="9" t="s">
        <v>383</v>
      </c>
    </row>
    <row r="307" spans="1:5" ht="30">
      <c r="A307" s="6">
        <v>56</v>
      </c>
      <c r="B307" s="7" t="s">
        <v>260</v>
      </c>
      <c r="C307" s="8" t="s">
        <v>124</v>
      </c>
      <c r="D307" s="8" t="s">
        <v>384</v>
      </c>
      <c r="E307" s="9" t="s">
        <v>262</v>
      </c>
    </row>
    <row r="308" spans="1:5" ht="15">
      <c r="A308" s="6">
        <v>57</v>
      </c>
      <c r="B308" s="7" t="s">
        <v>260</v>
      </c>
      <c r="C308" s="8" t="s">
        <v>123</v>
      </c>
      <c r="D308" s="8" t="s">
        <v>385</v>
      </c>
      <c r="E308" s="9" t="s">
        <v>385</v>
      </c>
    </row>
    <row r="309" spans="1:5" ht="15">
      <c r="A309" s="6">
        <v>58</v>
      </c>
      <c r="B309" s="7" t="s">
        <v>260</v>
      </c>
      <c r="C309" s="8" t="s">
        <v>271</v>
      </c>
      <c r="D309" s="8" t="s">
        <v>271</v>
      </c>
      <c r="E309" s="9" t="s">
        <v>271</v>
      </c>
    </row>
    <row r="310" spans="1:5" ht="15">
      <c r="A310" s="6">
        <v>59</v>
      </c>
      <c r="B310" s="7" t="s">
        <v>260</v>
      </c>
      <c r="C310" s="8" t="s">
        <v>263</v>
      </c>
      <c r="D310" s="8" t="s">
        <v>264</v>
      </c>
      <c r="E310" s="9" t="s">
        <v>264</v>
      </c>
    </row>
    <row r="311" spans="1:5" ht="15">
      <c r="A311" s="6">
        <v>60</v>
      </c>
      <c r="B311" s="7" t="s">
        <v>260</v>
      </c>
      <c r="C311" s="7" t="s">
        <v>260</v>
      </c>
      <c r="D311" s="8" t="s">
        <v>265</v>
      </c>
      <c r="E311" s="9" t="s">
        <v>265</v>
      </c>
    </row>
    <row r="312" spans="1:5" ht="15">
      <c r="A312" s="6">
        <v>61</v>
      </c>
      <c r="B312" s="7" t="s">
        <v>260</v>
      </c>
      <c r="C312" s="7" t="s">
        <v>260</v>
      </c>
      <c r="D312" s="8" t="s">
        <v>267</v>
      </c>
      <c r="E312" s="9" t="s">
        <v>386</v>
      </c>
    </row>
    <row r="313" spans="1:5" ht="15">
      <c r="A313" s="6">
        <v>62</v>
      </c>
      <c r="B313" s="7" t="s">
        <v>270</v>
      </c>
      <c r="C313" s="8" t="s">
        <v>139</v>
      </c>
      <c r="D313" s="8" t="s">
        <v>275</v>
      </c>
      <c r="E313" s="9" t="s">
        <v>275</v>
      </c>
    </row>
    <row r="314" spans="1:5" ht="15">
      <c r="A314" s="6">
        <v>63</v>
      </c>
      <c r="B314" s="7" t="s">
        <v>270</v>
      </c>
      <c r="C314" s="8" t="s">
        <v>263</v>
      </c>
      <c r="D314" s="8" t="s">
        <v>263</v>
      </c>
      <c r="E314" s="9" t="s">
        <v>263</v>
      </c>
    </row>
    <row r="315" spans="1:5" ht="15">
      <c r="A315" s="6">
        <v>64</v>
      </c>
      <c r="B315" s="7" t="s">
        <v>270</v>
      </c>
      <c r="C315" s="8" t="s">
        <v>263</v>
      </c>
      <c r="D315" s="8" t="s">
        <v>387</v>
      </c>
      <c r="E315" s="9" t="s">
        <v>387</v>
      </c>
    </row>
    <row r="316" spans="1:5" ht="30">
      <c r="A316" s="6">
        <v>65</v>
      </c>
      <c r="B316" s="7" t="s">
        <v>270</v>
      </c>
      <c r="C316" s="8" t="s">
        <v>263</v>
      </c>
      <c r="D316" s="8" t="s">
        <v>388</v>
      </c>
      <c r="E316" s="9" t="s">
        <v>389</v>
      </c>
    </row>
    <row r="317" spans="1:5" ht="15">
      <c r="A317" s="6">
        <v>66</v>
      </c>
      <c r="B317" s="7" t="s">
        <v>270</v>
      </c>
      <c r="C317" s="8" t="s">
        <v>270</v>
      </c>
      <c r="D317" s="8" t="s">
        <v>283</v>
      </c>
      <c r="E317" s="9" t="s">
        <v>283</v>
      </c>
    </row>
    <row r="318" spans="1:5" ht="15">
      <c r="A318" s="6">
        <v>67</v>
      </c>
      <c r="B318" s="7" t="s">
        <v>270</v>
      </c>
      <c r="C318" s="8" t="s">
        <v>270</v>
      </c>
      <c r="D318" s="8" t="s">
        <v>285</v>
      </c>
      <c r="E318" s="9" t="s">
        <v>285</v>
      </c>
    </row>
    <row r="319" spans="1:5" ht="15">
      <c r="A319" s="6">
        <v>68</v>
      </c>
      <c r="B319" s="7" t="s">
        <v>270</v>
      </c>
      <c r="C319" s="8" t="s">
        <v>270</v>
      </c>
      <c r="D319" s="8" t="s">
        <v>286</v>
      </c>
      <c r="E319" s="9" t="s">
        <v>286</v>
      </c>
    </row>
    <row r="320" spans="1:5" ht="15">
      <c r="A320" s="6">
        <v>69</v>
      </c>
      <c r="B320" s="7" t="s">
        <v>270</v>
      </c>
      <c r="C320" s="8" t="s">
        <v>270</v>
      </c>
      <c r="D320" s="8" t="s">
        <v>287</v>
      </c>
      <c r="E320" s="9" t="s">
        <v>287</v>
      </c>
    </row>
    <row r="321" spans="1:5" ht="15">
      <c r="A321" s="6">
        <v>70</v>
      </c>
      <c r="B321" s="7" t="s">
        <v>270</v>
      </c>
      <c r="C321" s="8" t="s">
        <v>270</v>
      </c>
      <c r="D321" s="8" t="s">
        <v>290</v>
      </c>
      <c r="E321" s="9" t="s">
        <v>390</v>
      </c>
    </row>
    <row r="322" spans="1:5" ht="15">
      <c r="A322" s="6">
        <v>71</v>
      </c>
      <c r="B322" s="7" t="s">
        <v>270</v>
      </c>
      <c r="C322" s="8" t="s">
        <v>270</v>
      </c>
      <c r="D322" s="8" t="s">
        <v>291</v>
      </c>
      <c r="E322" s="9" t="s">
        <v>291</v>
      </c>
    </row>
    <row r="323" spans="1:5" ht="15">
      <c r="A323" s="6">
        <v>72</v>
      </c>
      <c r="B323" s="7" t="s">
        <v>292</v>
      </c>
      <c r="C323" s="8" t="s">
        <v>293</v>
      </c>
      <c r="D323" s="8" t="s">
        <v>293</v>
      </c>
      <c r="E323" s="9" t="s">
        <v>293</v>
      </c>
    </row>
    <row r="324" spans="1:5" ht="15">
      <c r="A324" s="6">
        <v>73</v>
      </c>
      <c r="B324" s="7" t="s">
        <v>292</v>
      </c>
      <c r="C324" s="8" t="s">
        <v>293</v>
      </c>
      <c r="D324" s="8" t="s">
        <v>391</v>
      </c>
      <c r="E324" s="9" t="s">
        <v>392</v>
      </c>
    </row>
    <row r="325" spans="1:5" ht="15">
      <c r="A325" s="6">
        <v>74</v>
      </c>
      <c r="B325" s="7" t="s">
        <v>292</v>
      </c>
      <c r="C325" s="8" t="s">
        <v>297</v>
      </c>
      <c r="D325" s="8" t="s">
        <v>8</v>
      </c>
      <c r="E325" s="9" t="s">
        <v>8</v>
      </c>
    </row>
    <row r="326" spans="1:5" ht="30">
      <c r="A326" s="6">
        <v>75</v>
      </c>
      <c r="B326" s="7" t="s">
        <v>292</v>
      </c>
      <c r="C326" s="8" t="s">
        <v>302</v>
      </c>
      <c r="D326" s="8" t="s">
        <v>393</v>
      </c>
      <c r="E326" s="9" t="s">
        <v>394</v>
      </c>
    </row>
    <row r="327" spans="1:5" ht="15">
      <c r="A327" s="6">
        <v>76</v>
      </c>
      <c r="B327" s="7" t="s">
        <v>292</v>
      </c>
      <c r="C327" s="8" t="s">
        <v>292</v>
      </c>
      <c r="D327" s="8" t="s">
        <v>395</v>
      </c>
      <c r="E327" s="9" t="s">
        <v>311</v>
      </c>
    </row>
    <row r="328" spans="1:5" ht="15.75">
      <c r="A328" s="233" t="s">
        <v>396</v>
      </c>
      <c r="B328" s="234"/>
      <c r="C328" s="234"/>
      <c r="D328" s="234"/>
      <c r="E328" s="235"/>
    </row>
    <row r="329" spans="1:5" ht="15">
      <c r="A329" s="6">
        <v>1</v>
      </c>
      <c r="B329" s="7" t="s">
        <v>327</v>
      </c>
      <c r="C329" s="8" t="s">
        <v>328</v>
      </c>
      <c r="D329" s="8" t="s">
        <v>397</v>
      </c>
      <c r="E329" s="9" t="s">
        <v>397</v>
      </c>
    </row>
    <row r="330" spans="1:5" ht="30">
      <c r="A330" s="6">
        <v>2</v>
      </c>
      <c r="B330" s="7" t="s">
        <v>330</v>
      </c>
      <c r="C330" s="8" t="s">
        <v>331</v>
      </c>
      <c r="D330" s="8" t="s">
        <v>333</v>
      </c>
      <c r="E330" s="9" t="s">
        <v>333</v>
      </c>
    </row>
    <row r="331" spans="1:5" ht="15.75">
      <c r="A331" s="233" t="s">
        <v>398</v>
      </c>
      <c r="B331" s="234"/>
      <c r="C331" s="234"/>
      <c r="D331" s="234"/>
      <c r="E331" s="235"/>
    </row>
    <row r="332" spans="1:5" ht="30">
      <c r="A332" s="6">
        <v>1</v>
      </c>
      <c r="B332" s="7" t="s">
        <v>45</v>
      </c>
      <c r="C332" s="8" t="s">
        <v>45</v>
      </c>
      <c r="D332" s="8" t="s">
        <v>48</v>
      </c>
      <c r="E332" s="9" t="s">
        <v>399</v>
      </c>
    </row>
    <row r="333" spans="1:5" ht="15">
      <c r="A333" s="6">
        <v>2</v>
      </c>
      <c r="B333" s="7" t="s">
        <v>330</v>
      </c>
      <c r="C333" s="8" t="s">
        <v>330</v>
      </c>
      <c r="D333" s="8" t="s">
        <v>330</v>
      </c>
      <c r="E333" s="9" t="s">
        <v>400</v>
      </c>
    </row>
    <row r="334" spans="1:5" ht="30">
      <c r="A334" s="6">
        <v>3</v>
      </c>
      <c r="B334" s="7" t="s">
        <v>123</v>
      </c>
      <c r="C334" s="7" t="s">
        <v>123</v>
      </c>
      <c r="D334" s="8" t="s">
        <v>324</v>
      </c>
      <c r="E334" s="9" t="s">
        <v>325</v>
      </c>
    </row>
    <row r="335" spans="1:5" ht="30">
      <c r="A335" s="6">
        <v>4</v>
      </c>
      <c r="B335" s="7" t="s">
        <v>260</v>
      </c>
      <c r="C335" s="8" t="s">
        <v>124</v>
      </c>
      <c r="D335" s="8" t="s">
        <v>384</v>
      </c>
      <c r="E335" s="9" t="s">
        <v>262</v>
      </c>
    </row>
    <row r="336" spans="1:5" ht="15">
      <c r="A336" s="6">
        <v>5</v>
      </c>
      <c r="B336" s="7" t="s">
        <v>270</v>
      </c>
      <c r="C336" s="8" t="s">
        <v>270</v>
      </c>
      <c r="D336" s="8" t="s">
        <v>286</v>
      </c>
      <c r="E336" s="9" t="s">
        <v>286</v>
      </c>
    </row>
    <row r="337" spans="1:5" ht="15.75">
      <c r="A337" s="233" t="s">
        <v>401</v>
      </c>
      <c r="B337" s="234"/>
      <c r="C337" s="234"/>
      <c r="D337" s="234"/>
      <c r="E337" s="235"/>
    </row>
    <row r="338" spans="1:5" ht="30">
      <c r="A338" s="6">
        <v>1</v>
      </c>
      <c r="B338" s="7" t="s">
        <v>8</v>
      </c>
      <c r="C338" s="8" t="s">
        <v>10</v>
      </c>
      <c r="D338" s="8" t="s">
        <v>11</v>
      </c>
      <c r="E338" s="9" t="s">
        <v>402</v>
      </c>
    </row>
    <row r="339" spans="1:5" ht="30">
      <c r="A339" s="6">
        <v>2</v>
      </c>
      <c r="B339" s="7" t="s">
        <v>8</v>
      </c>
      <c r="C339" s="8" t="s">
        <v>317</v>
      </c>
      <c r="D339" s="8" t="s">
        <v>403</v>
      </c>
      <c r="E339" s="9" t="s">
        <v>404</v>
      </c>
    </row>
    <row r="340" spans="1:5" ht="30">
      <c r="A340" s="6">
        <v>3</v>
      </c>
      <c r="B340" s="7" t="s">
        <v>95</v>
      </c>
      <c r="C340" s="8" t="s">
        <v>96</v>
      </c>
      <c r="D340" s="8" t="s">
        <v>405</v>
      </c>
      <c r="E340" s="9" t="s">
        <v>406</v>
      </c>
    </row>
    <row r="341" spans="1:5" ht="30">
      <c r="A341" s="6">
        <v>4</v>
      </c>
      <c r="B341" s="7" t="s">
        <v>95</v>
      </c>
      <c r="C341" s="8" t="s">
        <v>95</v>
      </c>
      <c r="D341" s="8" t="s">
        <v>108</v>
      </c>
      <c r="E341" s="9" t="s">
        <v>108</v>
      </c>
    </row>
    <row r="342" spans="1:5" ht="30">
      <c r="A342" s="6">
        <v>5</v>
      </c>
      <c r="B342" s="7" t="s">
        <v>95</v>
      </c>
      <c r="C342" s="8" t="s">
        <v>120</v>
      </c>
      <c r="D342" s="8" t="s">
        <v>122</v>
      </c>
      <c r="E342" s="9" t="s">
        <v>407</v>
      </c>
    </row>
    <row r="343" spans="1:5" ht="30">
      <c r="A343" s="6">
        <v>6</v>
      </c>
      <c r="B343" s="7" t="s">
        <v>123</v>
      </c>
      <c r="C343" s="8" t="s">
        <v>408</v>
      </c>
      <c r="D343" s="8" t="s">
        <v>125</v>
      </c>
      <c r="E343" s="9" t="s">
        <v>409</v>
      </c>
    </row>
    <row r="344" spans="1:5" ht="15">
      <c r="A344" s="6">
        <v>7</v>
      </c>
      <c r="B344" s="7" t="s">
        <v>123</v>
      </c>
      <c r="C344" s="8" t="s">
        <v>123</v>
      </c>
      <c r="D344" s="8" t="s">
        <v>128</v>
      </c>
      <c r="E344" s="9" t="s">
        <v>128</v>
      </c>
    </row>
    <row r="345" spans="1:5" ht="15">
      <c r="A345" s="6">
        <v>8</v>
      </c>
      <c r="B345" s="7" t="s">
        <v>123</v>
      </c>
      <c r="C345" s="8" t="s">
        <v>410</v>
      </c>
      <c r="D345" s="8" t="s">
        <v>411</v>
      </c>
      <c r="E345" s="9" t="s">
        <v>411</v>
      </c>
    </row>
    <row r="346" spans="1:5" ht="15">
      <c r="A346" s="6">
        <v>9</v>
      </c>
      <c r="B346" s="7" t="s">
        <v>130</v>
      </c>
      <c r="C346" s="8" t="s">
        <v>131</v>
      </c>
      <c r="D346" s="8" t="s">
        <v>195</v>
      </c>
      <c r="E346" s="9" t="s">
        <v>195</v>
      </c>
    </row>
    <row r="347" spans="1:5" ht="30">
      <c r="A347" s="6">
        <v>10</v>
      </c>
      <c r="B347" s="8" t="s">
        <v>412</v>
      </c>
      <c r="C347" s="8" t="s">
        <v>139</v>
      </c>
      <c r="D347" s="8" t="s">
        <v>140</v>
      </c>
      <c r="E347" s="9" t="s">
        <v>413</v>
      </c>
    </row>
    <row r="348" spans="1:5" ht="15">
      <c r="A348" s="6">
        <v>11</v>
      </c>
      <c r="B348" s="7" t="s">
        <v>138</v>
      </c>
      <c r="C348" s="8" t="s">
        <v>142</v>
      </c>
      <c r="D348" s="8" t="s">
        <v>414</v>
      </c>
      <c r="E348" s="9" t="s">
        <v>415</v>
      </c>
    </row>
    <row r="349" spans="1:5" ht="45">
      <c r="A349" s="6">
        <v>12</v>
      </c>
      <c r="B349" s="7" t="s">
        <v>416</v>
      </c>
      <c r="C349" s="8" t="s">
        <v>417</v>
      </c>
      <c r="D349" s="8" t="s">
        <v>418</v>
      </c>
      <c r="E349" s="9" t="s">
        <v>419</v>
      </c>
    </row>
    <row r="350" spans="1:5" ht="30">
      <c r="A350" s="6">
        <v>13</v>
      </c>
      <c r="B350" s="7" t="s">
        <v>260</v>
      </c>
      <c r="C350" s="8" t="s">
        <v>124</v>
      </c>
      <c r="D350" s="8" t="s">
        <v>261</v>
      </c>
      <c r="E350" s="9" t="s">
        <v>262</v>
      </c>
    </row>
    <row r="351" spans="1:5" ht="30">
      <c r="A351" s="6">
        <v>14</v>
      </c>
      <c r="B351" s="7" t="s">
        <v>260</v>
      </c>
      <c r="C351" s="8" t="s">
        <v>260</v>
      </c>
      <c r="D351" s="8" t="s">
        <v>265</v>
      </c>
      <c r="E351" s="9" t="s">
        <v>420</v>
      </c>
    </row>
    <row r="352" spans="1:5" ht="30">
      <c r="A352" s="6">
        <v>15</v>
      </c>
      <c r="B352" s="8" t="s">
        <v>421</v>
      </c>
      <c r="C352" s="8" t="s">
        <v>271</v>
      </c>
      <c r="D352" s="8" t="s">
        <v>273</v>
      </c>
      <c r="E352" s="9" t="s">
        <v>422</v>
      </c>
    </row>
    <row r="353" spans="1:5" ht="30">
      <c r="A353" s="6">
        <v>16</v>
      </c>
      <c r="B353" s="7" t="s">
        <v>270</v>
      </c>
      <c r="C353" s="8" t="s">
        <v>263</v>
      </c>
      <c r="D353" s="8" t="s">
        <v>277</v>
      </c>
      <c r="E353" s="9" t="s">
        <v>423</v>
      </c>
    </row>
    <row r="354" spans="1:5" ht="15">
      <c r="A354" s="6">
        <v>17</v>
      </c>
      <c r="B354" s="7" t="s">
        <v>270</v>
      </c>
      <c r="C354" s="8" t="s">
        <v>263</v>
      </c>
      <c r="D354" s="8" t="s">
        <v>387</v>
      </c>
      <c r="E354" s="9" t="s">
        <v>387</v>
      </c>
    </row>
    <row r="355" spans="1:5" ht="15">
      <c r="A355" s="6">
        <v>18</v>
      </c>
      <c r="B355" s="7" t="s">
        <v>270</v>
      </c>
      <c r="C355" s="8" t="s">
        <v>263</v>
      </c>
      <c r="D355" s="8" t="s">
        <v>278</v>
      </c>
      <c r="E355" s="9" t="s">
        <v>278</v>
      </c>
    </row>
    <row r="356" spans="1:5" ht="45">
      <c r="A356" s="6">
        <v>19</v>
      </c>
      <c r="B356" s="7" t="s">
        <v>270</v>
      </c>
      <c r="C356" s="8" t="s">
        <v>263</v>
      </c>
      <c r="D356" s="8" t="s">
        <v>388</v>
      </c>
      <c r="E356" s="9" t="s">
        <v>424</v>
      </c>
    </row>
    <row r="357" spans="1:5" ht="15">
      <c r="A357" s="6">
        <v>20</v>
      </c>
      <c r="B357" s="7" t="s">
        <v>270</v>
      </c>
      <c r="C357" s="8" t="s">
        <v>260</v>
      </c>
      <c r="D357" s="8" t="s">
        <v>282</v>
      </c>
      <c r="E357" s="9" t="s">
        <v>282</v>
      </c>
    </row>
    <row r="358" spans="1:5" ht="15">
      <c r="A358" s="6">
        <v>21</v>
      </c>
      <c r="B358" s="7" t="s">
        <v>270</v>
      </c>
      <c r="C358" s="8" t="s">
        <v>270</v>
      </c>
      <c r="D358" s="8" t="s">
        <v>283</v>
      </c>
      <c r="E358" s="9" t="s">
        <v>283</v>
      </c>
    </row>
    <row r="359" spans="1:5" ht="15">
      <c r="A359" s="6">
        <v>22</v>
      </c>
      <c r="B359" s="7" t="s">
        <v>270</v>
      </c>
      <c r="C359" s="8" t="s">
        <v>270</v>
      </c>
      <c r="D359" s="8" t="s">
        <v>285</v>
      </c>
      <c r="E359" s="9" t="s">
        <v>285</v>
      </c>
    </row>
    <row r="360" spans="1:5" ht="15">
      <c r="A360" s="6">
        <v>23</v>
      </c>
      <c r="B360" s="7" t="s">
        <v>270</v>
      </c>
      <c r="C360" s="8" t="s">
        <v>270</v>
      </c>
      <c r="D360" s="8" t="s">
        <v>287</v>
      </c>
      <c r="E360" s="9" t="s">
        <v>287</v>
      </c>
    </row>
    <row r="361" spans="1:5" ht="15">
      <c r="A361" s="6">
        <v>24</v>
      </c>
      <c r="B361" s="7" t="s">
        <v>270</v>
      </c>
      <c r="C361" s="8" t="s">
        <v>270</v>
      </c>
      <c r="D361" s="8" t="s">
        <v>288</v>
      </c>
      <c r="E361" s="9" t="s">
        <v>288</v>
      </c>
    </row>
    <row r="362" spans="1:5" ht="15">
      <c r="A362" s="6">
        <v>25</v>
      </c>
      <c r="B362" s="7" t="s">
        <v>425</v>
      </c>
      <c r="C362" s="8" t="s">
        <v>426</v>
      </c>
      <c r="D362" s="8" t="s">
        <v>427</v>
      </c>
      <c r="E362" s="9" t="s">
        <v>428</v>
      </c>
    </row>
    <row r="363" spans="1:5" ht="15.75">
      <c r="A363" s="233" t="s">
        <v>429</v>
      </c>
      <c r="B363" s="234"/>
      <c r="C363" s="234"/>
      <c r="D363" s="234"/>
      <c r="E363" s="235"/>
    </row>
    <row r="364" spans="1:5" ht="75">
      <c r="A364" s="6">
        <v>1</v>
      </c>
      <c r="B364" s="10" t="s">
        <v>8</v>
      </c>
      <c r="C364" s="11" t="s">
        <v>10</v>
      </c>
      <c r="D364" s="11" t="s">
        <v>11</v>
      </c>
      <c r="E364" s="12" t="s">
        <v>430</v>
      </c>
    </row>
    <row r="365" spans="1:5" ht="30">
      <c r="A365" s="6">
        <v>2</v>
      </c>
      <c r="B365" s="10" t="s">
        <v>95</v>
      </c>
      <c r="C365" s="13" t="s">
        <v>120</v>
      </c>
      <c r="D365" s="11" t="s">
        <v>431</v>
      </c>
      <c r="E365" s="12" t="s">
        <v>432</v>
      </c>
    </row>
    <row r="366" spans="1:5" ht="30">
      <c r="A366" s="6">
        <v>3</v>
      </c>
      <c r="B366" s="10" t="s">
        <v>123</v>
      </c>
      <c r="C366" s="11" t="s">
        <v>433</v>
      </c>
      <c r="D366" s="11" t="s">
        <v>324</v>
      </c>
      <c r="E366" s="12" t="s">
        <v>434</v>
      </c>
    </row>
    <row r="367" spans="1:5" ht="30">
      <c r="A367" s="6">
        <v>4</v>
      </c>
      <c r="B367" s="10" t="s">
        <v>138</v>
      </c>
      <c r="C367" s="11" t="s">
        <v>142</v>
      </c>
      <c r="D367" s="11" t="s">
        <v>435</v>
      </c>
      <c r="E367" s="12" t="s">
        <v>436</v>
      </c>
    </row>
    <row r="368" spans="1:5" ht="15">
      <c r="A368" s="6">
        <v>5</v>
      </c>
      <c r="B368" s="10" t="s">
        <v>138</v>
      </c>
      <c r="C368" s="11" t="s">
        <v>410</v>
      </c>
      <c r="D368" s="11" t="s">
        <v>437</v>
      </c>
      <c r="E368" s="12" t="s">
        <v>437</v>
      </c>
    </row>
    <row r="369" spans="1:5" ht="30">
      <c r="A369" s="6">
        <v>6</v>
      </c>
      <c r="B369" s="10" t="s">
        <v>138</v>
      </c>
      <c r="C369" s="11" t="s">
        <v>318</v>
      </c>
      <c r="D369" s="11" t="s">
        <v>146</v>
      </c>
      <c r="E369" s="12" t="s">
        <v>146</v>
      </c>
    </row>
    <row r="370" spans="1:5" ht="30">
      <c r="A370" s="6">
        <v>7</v>
      </c>
      <c r="B370" s="10" t="s">
        <v>138</v>
      </c>
      <c r="C370" s="11" t="s">
        <v>318</v>
      </c>
      <c r="D370" s="11" t="s">
        <v>147</v>
      </c>
      <c r="E370" s="12" t="s">
        <v>147</v>
      </c>
    </row>
    <row r="371" spans="1:5" ht="15">
      <c r="A371" s="6">
        <v>8</v>
      </c>
      <c r="B371" s="10" t="s">
        <v>438</v>
      </c>
      <c r="C371" s="11" t="s">
        <v>439</v>
      </c>
      <c r="D371" s="11" t="s">
        <v>440</v>
      </c>
      <c r="E371" s="12" t="s">
        <v>441</v>
      </c>
    </row>
    <row r="372" spans="1:5" ht="15">
      <c r="A372" s="6">
        <v>9</v>
      </c>
      <c r="B372" s="10" t="s">
        <v>438</v>
      </c>
      <c r="C372" s="11" t="s">
        <v>439</v>
      </c>
      <c r="D372" s="11" t="s">
        <v>442</v>
      </c>
      <c r="E372" s="12" t="s">
        <v>442</v>
      </c>
    </row>
    <row r="373" spans="1:5" ht="15">
      <c r="A373" s="6">
        <v>10</v>
      </c>
      <c r="B373" s="10" t="s">
        <v>438</v>
      </c>
      <c r="C373" s="11" t="s">
        <v>439</v>
      </c>
      <c r="D373" s="11" t="s">
        <v>443</v>
      </c>
      <c r="E373" s="12" t="s">
        <v>443</v>
      </c>
    </row>
    <row r="374" spans="1:5" ht="30">
      <c r="A374" s="6">
        <v>11</v>
      </c>
      <c r="B374" s="10" t="s">
        <v>438</v>
      </c>
      <c r="C374" s="11" t="s">
        <v>444</v>
      </c>
      <c r="D374" s="11" t="s">
        <v>445</v>
      </c>
      <c r="E374" s="12" t="s">
        <v>446</v>
      </c>
    </row>
    <row r="375" spans="1:5" ht="15">
      <c r="A375" s="6">
        <v>12</v>
      </c>
      <c r="B375" s="10" t="s">
        <v>438</v>
      </c>
      <c r="C375" s="11" t="s">
        <v>447</v>
      </c>
      <c r="D375" s="11" t="s">
        <v>448</v>
      </c>
      <c r="E375" s="12" t="s">
        <v>448</v>
      </c>
    </row>
    <row r="376" spans="1:5" ht="15">
      <c r="A376" s="6">
        <v>13</v>
      </c>
      <c r="B376" s="10" t="s">
        <v>438</v>
      </c>
      <c r="C376" s="11" t="s">
        <v>447</v>
      </c>
      <c r="D376" s="11" t="s">
        <v>449</v>
      </c>
      <c r="E376" s="12" t="s">
        <v>449</v>
      </c>
    </row>
    <row r="377" spans="1:5" ht="30">
      <c r="A377" s="6">
        <v>14</v>
      </c>
      <c r="B377" s="10" t="s">
        <v>438</v>
      </c>
      <c r="C377" s="11" t="s">
        <v>447</v>
      </c>
      <c r="D377" s="11" t="s">
        <v>447</v>
      </c>
      <c r="E377" s="12" t="s">
        <v>450</v>
      </c>
    </row>
    <row r="378" spans="1:5" ht="30">
      <c r="A378" s="6">
        <v>15</v>
      </c>
      <c r="B378" s="10" t="s">
        <v>438</v>
      </c>
      <c r="C378" s="11" t="s">
        <v>447</v>
      </c>
      <c r="D378" s="11" t="s">
        <v>451</v>
      </c>
      <c r="E378" s="12" t="s">
        <v>452</v>
      </c>
    </row>
    <row r="379" spans="1:5" ht="15">
      <c r="A379" s="6">
        <v>16</v>
      </c>
      <c r="B379" s="10" t="s">
        <v>438</v>
      </c>
      <c r="C379" s="11" t="s">
        <v>447</v>
      </c>
      <c r="D379" s="11" t="s">
        <v>453</v>
      </c>
      <c r="E379" s="12" t="s">
        <v>453</v>
      </c>
    </row>
    <row r="380" spans="1:5" ht="30">
      <c r="A380" s="6">
        <v>17</v>
      </c>
      <c r="B380" s="10" t="s">
        <v>148</v>
      </c>
      <c r="C380" s="11" t="s">
        <v>149</v>
      </c>
      <c r="D380" s="11" t="s">
        <v>454</v>
      </c>
      <c r="E380" s="12" t="s">
        <v>455</v>
      </c>
    </row>
    <row r="381" spans="1:5" ht="15">
      <c r="A381" s="6">
        <v>18</v>
      </c>
      <c r="B381" s="10" t="s">
        <v>148</v>
      </c>
      <c r="C381" s="11" t="s">
        <v>148</v>
      </c>
      <c r="D381" s="11" t="s">
        <v>456</v>
      </c>
      <c r="E381" s="12" t="s">
        <v>456</v>
      </c>
    </row>
    <row r="382" spans="1:5" ht="30">
      <c r="A382" s="6">
        <v>19</v>
      </c>
      <c r="B382" s="10" t="s">
        <v>148</v>
      </c>
      <c r="C382" s="11" t="s">
        <v>172</v>
      </c>
      <c r="D382" s="11" t="s">
        <v>457</v>
      </c>
      <c r="E382" s="12" t="s">
        <v>457</v>
      </c>
    </row>
    <row r="383" spans="1:5" ht="15">
      <c r="A383" s="6">
        <v>20</v>
      </c>
      <c r="B383" s="10" t="s">
        <v>327</v>
      </c>
      <c r="C383" s="11" t="s">
        <v>328</v>
      </c>
      <c r="D383" s="11" t="s">
        <v>327</v>
      </c>
      <c r="E383" s="12" t="s">
        <v>327</v>
      </c>
    </row>
    <row r="384" spans="1:5" ht="30">
      <c r="A384" s="6">
        <v>21</v>
      </c>
      <c r="B384" s="10" t="s">
        <v>167</v>
      </c>
      <c r="C384" s="11" t="s">
        <v>168</v>
      </c>
      <c r="D384" s="11" t="s">
        <v>458</v>
      </c>
      <c r="E384" s="12" t="s">
        <v>458</v>
      </c>
    </row>
    <row r="385" spans="1:5" ht="30">
      <c r="A385" s="6">
        <v>22</v>
      </c>
      <c r="B385" s="10" t="s">
        <v>233</v>
      </c>
      <c r="C385" s="11" t="s">
        <v>241</v>
      </c>
      <c r="D385" s="11" t="s">
        <v>459</v>
      </c>
      <c r="E385" s="12" t="s">
        <v>459</v>
      </c>
    </row>
    <row r="386" spans="1:5" ht="15">
      <c r="A386" s="6">
        <v>23</v>
      </c>
      <c r="B386" s="10" t="s">
        <v>233</v>
      </c>
      <c r="C386" s="11" t="s">
        <v>96</v>
      </c>
      <c r="D386" s="11" t="s">
        <v>234</v>
      </c>
      <c r="E386" s="12" t="s">
        <v>234</v>
      </c>
    </row>
    <row r="387" spans="1:5" ht="30">
      <c r="A387" s="6">
        <v>24</v>
      </c>
      <c r="B387" s="10" t="s">
        <v>233</v>
      </c>
      <c r="C387" s="11" t="s">
        <v>460</v>
      </c>
      <c r="D387" s="11" t="s">
        <v>236</v>
      </c>
      <c r="E387" s="12" t="s">
        <v>461</v>
      </c>
    </row>
    <row r="388" spans="1:5" ht="45">
      <c r="A388" s="6">
        <v>25</v>
      </c>
      <c r="B388" s="10" t="s">
        <v>233</v>
      </c>
      <c r="C388" s="11" t="s">
        <v>462</v>
      </c>
      <c r="D388" s="11" t="s">
        <v>463</v>
      </c>
      <c r="E388" s="12" t="s">
        <v>464</v>
      </c>
    </row>
    <row r="389" spans="1:5" ht="30">
      <c r="A389" s="6">
        <v>26</v>
      </c>
      <c r="B389" s="10" t="s">
        <v>330</v>
      </c>
      <c r="C389" s="11" t="s">
        <v>331</v>
      </c>
      <c r="D389" s="11" t="s">
        <v>465</v>
      </c>
      <c r="E389" s="12" t="s">
        <v>465</v>
      </c>
    </row>
    <row r="390" spans="1:5" ht="15">
      <c r="A390" s="6">
        <v>27</v>
      </c>
      <c r="B390" s="10" t="s">
        <v>330</v>
      </c>
      <c r="C390" s="11" t="s">
        <v>335</v>
      </c>
      <c r="D390" s="11" t="s">
        <v>466</v>
      </c>
      <c r="E390" s="12" t="s">
        <v>467</v>
      </c>
    </row>
    <row r="391" spans="1:5" ht="15">
      <c r="A391" s="6">
        <v>28</v>
      </c>
      <c r="B391" s="10" t="s">
        <v>260</v>
      </c>
      <c r="C391" s="11" t="s">
        <v>124</v>
      </c>
      <c r="D391" s="11" t="s">
        <v>124</v>
      </c>
      <c r="E391" s="12" t="s">
        <v>124</v>
      </c>
    </row>
    <row r="392" spans="1:5" ht="15">
      <c r="A392" s="6">
        <v>29</v>
      </c>
      <c r="B392" s="10" t="s">
        <v>260</v>
      </c>
      <c r="C392" s="11" t="s">
        <v>124</v>
      </c>
      <c r="D392" s="11" t="s">
        <v>383</v>
      </c>
      <c r="E392" s="12" t="s">
        <v>383</v>
      </c>
    </row>
    <row r="393" spans="1:5" ht="15">
      <c r="A393" s="6">
        <v>30</v>
      </c>
      <c r="B393" s="10" t="s">
        <v>425</v>
      </c>
      <c r="C393" s="11" t="s">
        <v>425</v>
      </c>
      <c r="D393" s="11" t="s">
        <v>468</v>
      </c>
      <c r="E393" s="12" t="s">
        <v>468</v>
      </c>
    </row>
    <row r="394" spans="1:5" ht="30">
      <c r="A394" s="6">
        <v>31</v>
      </c>
      <c r="B394" s="10" t="s">
        <v>292</v>
      </c>
      <c r="C394" s="11" t="s">
        <v>293</v>
      </c>
      <c r="D394" s="11" t="s">
        <v>469</v>
      </c>
      <c r="E394" s="12" t="s">
        <v>470</v>
      </c>
    </row>
    <row r="395" spans="1:5" ht="30">
      <c r="A395" s="6">
        <v>32</v>
      </c>
      <c r="B395" s="10" t="s">
        <v>292</v>
      </c>
      <c r="C395" s="11" t="s">
        <v>293</v>
      </c>
      <c r="D395" s="11" t="s">
        <v>294</v>
      </c>
      <c r="E395" s="12" t="s">
        <v>471</v>
      </c>
    </row>
    <row r="396" spans="1:5" ht="15">
      <c r="A396" s="6">
        <v>33</v>
      </c>
      <c r="B396" s="10" t="s">
        <v>292</v>
      </c>
      <c r="C396" s="11" t="s">
        <v>293</v>
      </c>
      <c r="D396" s="11" t="s">
        <v>472</v>
      </c>
      <c r="E396" s="12" t="s">
        <v>472</v>
      </c>
    </row>
    <row r="397" spans="1:5" ht="15">
      <c r="A397" s="6">
        <v>34</v>
      </c>
      <c r="B397" s="10" t="s">
        <v>292</v>
      </c>
      <c r="C397" s="11" t="s">
        <v>293</v>
      </c>
      <c r="D397" s="11" t="s">
        <v>473</v>
      </c>
      <c r="E397" s="12" t="s">
        <v>473</v>
      </c>
    </row>
    <row r="398" spans="1:5" ht="15">
      <c r="A398" s="6">
        <v>35</v>
      </c>
      <c r="B398" s="10" t="s">
        <v>292</v>
      </c>
      <c r="C398" s="11" t="s">
        <v>297</v>
      </c>
      <c r="D398" s="11" t="s">
        <v>8</v>
      </c>
      <c r="E398" s="12" t="s">
        <v>8</v>
      </c>
    </row>
    <row r="399" spans="1:5" ht="15">
      <c r="A399" s="6">
        <v>36</v>
      </c>
      <c r="B399" s="10" t="s">
        <v>292</v>
      </c>
      <c r="C399" s="11" t="s">
        <v>297</v>
      </c>
      <c r="D399" s="11" t="s">
        <v>298</v>
      </c>
      <c r="E399" s="12" t="s">
        <v>298</v>
      </c>
    </row>
    <row r="400" spans="1:5" ht="15">
      <c r="A400" s="6">
        <v>37</v>
      </c>
      <c r="B400" s="10" t="s">
        <v>292</v>
      </c>
      <c r="C400" s="11" t="s">
        <v>297</v>
      </c>
      <c r="D400" s="11" t="s">
        <v>474</v>
      </c>
      <c r="E400" s="12" t="s">
        <v>474</v>
      </c>
    </row>
    <row r="401" spans="1:5" ht="15">
      <c r="A401" s="6">
        <v>38</v>
      </c>
      <c r="B401" s="10" t="s">
        <v>292</v>
      </c>
      <c r="C401" s="11" t="s">
        <v>297</v>
      </c>
      <c r="D401" s="11" t="s">
        <v>475</v>
      </c>
      <c r="E401" s="12" t="s">
        <v>475</v>
      </c>
    </row>
    <row r="402" spans="1:5" ht="15">
      <c r="A402" s="6">
        <v>39</v>
      </c>
      <c r="B402" s="10" t="s">
        <v>292</v>
      </c>
      <c r="C402" s="11" t="s">
        <v>297</v>
      </c>
      <c r="D402" s="11" t="s">
        <v>297</v>
      </c>
      <c r="E402" s="12" t="s">
        <v>297</v>
      </c>
    </row>
    <row r="403" spans="1:5" ht="15">
      <c r="A403" s="6">
        <v>40</v>
      </c>
      <c r="B403" s="10" t="s">
        <v>292</v>
      </c>
      <c r="C403" s="11" t="s">
        <v>297</v>
      </c>
      <c r="D403" s="11" t="s">
        <v>337</v>
      </c>
      <c r="E403" s="12" t="s">
        <v>337</v>
      </c>
    </row>
    <row r="404" spans="1:5" ht="60">
      <c r="A404" s="6">
        <v>41</v>
      </c>
      <c r="B404" s="10" t="s">
        <v>292</v>
      </c>
      <c r="C404" s="11" t="s">
        <v>302</v>
      </c>
      <c r="D404" s="11" t="s">
        <v>476</v>
      </c>
      <c r="E404" s="12" t="s">
        <v>477</v>
      </c>
    </row>
    <row r="405" spans="1:5" ht="15">
      <c r="A405" s="6">
        <v>42</v>
      </c>
      <c r="B405" s="10" t="s">
        <v>292</v>
      </c>
      <c r="C405" s="11" t="s">
        <v>292</v>
      </c>
      <c r="D405" s="11" t="s">
        <v>338</v>
      </c>
      <c r="E405" s="12" t="s">
        <v>338</v>
      </c>
    </row>
    <row r="406" spans="1:5" ht="30">
      <c r="A406" s="6">
        <v>43</v>
      </c>
      <c r="B406" s="10" t="s">
        <v>292</v>
      </c>
      <c r="C406" s="11" t="s">
        <v>292</v>
      </c>
      <c r="D406" s="11" t="s">
        <v>478</v>
      </c>
      <c r="E406" s="12" t="s">
        <v>479</v>
      </c>
    </row>
    <row r="407" spans="1:5" ht="15">
      <c r="A407" s="6">
        <v>44</v>
      </c>
      <c r="B407" s="10" t="s">
        <v>292</v>
      </c>
      <c r="C407" s="11" t="s">
        <v>292</v>
      </c>
      <c r="D407" s="11" t="s">
        <v>480</v>
      </c>
      <c r="E407" s="12" t="s">
        <v>480</v>
      </c>
    </row>
    <row r="408" spans="1:5" ht="15">
      <c r="A408" s="6">
        <v>45</v>
      </c>
      <c r="B408" s="10" t="s">
        <v>292</v>
      </c>
      <c r="C408" s="11" t="s">
        <v>292</v>
      </c>
      <c r="D408" s="11" t="s">
        <v>339</v>
      </c>
      <c r="E408" s="12" t="s">
        <v>339</v>
      </c>
    </row>
    <row r="409" spans="1:5" ht="15">
      <c r="A409" s="6">
        <v>46</v>
      </c>
      <c r="B409" s="10" t="s">
        <v>292</v>
      </c>
      <c r="C409" s="11" t="s">
        <v>292</v>
      </c>
      <c r="D409" s="11" t="s">
        <v>481</v>
      </c>
      <c r="E409" s="12" t="s">
        <v>481</v>
      </c>
    </row>
    <row r="410" spans="1:5" ht="15">
      <c r="A410" s="6">
        <v>47</v>
      </c>
      <c r="B410" s="10" t="s">
        <v>292</v>
      </c>
      <c r="C410" s="11" t="s">
        <v>292</v>
      </c>
      <c r="D410" s="11" t="s">
        <v>292</v>
      </c>
      <c r="E410" s="12" t="s">
        <v>292</v>
      </c>
    </row>
    <row r="412" spans="1:5" ht="15.75">
      <c r="A412" s="173" t="s">
        <v>6493</v>
      </c>
      <c r="B412" s="173"/>
      <c r="C412" s="173"/>
      <c r="D412" s="173"/>
      <c r="E412" s="173"/>
    </row>
    <row r="413" spans="1:5" ht="15">
      <c r="A413" s="170">
        <v>1</v>
      </c>
      <c r="B413" s="171" t="s">
        <v>6502</v>
      </c>
      <c r="C413" s="172" t="s">
        <v>6502</v>
      </c>
      <c r="D413" s="1"/>
      <c r="E413" s="1"/>
    </row>
    <row r="414" spans="1:5" ht="15">
      <c r="A414" s="170">
        <v>2</v>
      </c>
      <c r="B414" s="171" t="s">
        <v>6502</v>
      </c>
      <c r="C414" s="172" t="s">
        <v>6503</v>
      </c>
      <c r="D414" s="1"/>
      <c r="E414" s="1"/>
    </row>
    <row r="415" spans="1:5" ht="15">
      <c r="A415" s="170">
        <v>3</v>
      </c>
      <c r="B415" s="171" t="s">
        <v>6502</v>
      </c>
      <c r="C415" s="172" t="s">
        <v>6504</v>
      </c>
      <c r="D415" s="1"/>
      <c r="E415" s="1"/>
    </row>
    <row r="416" spans="1:5" ht="15">
      <c r="A416" s="170">
        <v>4</v>
      </c>
      <c r="B416" s="171" t="s">
        <v>6502</v>
      </c>
      <c r="C416" s="172" t="s">
        <v>6505</v>
      </c>
      <c r="D416" s="1"/>
      <c r="E416" s="1"/>
    </row>
    <row r="417" spans="1:5" ht="15">
      <c r="A417" s="170">
        <v>5</v>
      </c>
      <c r="B417" s="171" t="s">
        <v>6506</v>
      </c>
      <c r="C417" s="172" t="s">
        <v>6507</v>
      </c>
      <c r="D417" s="1"/>
      <c r="E417" s="1"/>
    </row>
    <row r="418" spans="1:5" ht="15">
      <c r="A418" s="170">
        <v>6</v>
      </c>
      <c r="B418" s="171" t="s">
        <v>6506</v>
      </c>
      <c r="C418" s="172" t="s">
        <v>968</v>
      </c>
      <c r="D418" s="1"/>
      <c r="E418" s="1"/>
    </row>
    <row r="419" spans="1:5" ht="15">
      <c r="A419" s="170">
        <v>7</v>
      </c>
      <c r="B419" s="171" t="s">
        <v>6506</v>
      </c>
      <c r="C419" s="172" t="s">
        <v>6506</v>
      </c>
      <c r="D419" s="1"/>
      <c r="E419" s="1"/>
    </row>
    <row r="420" spans="1:5" ht="15">
      <c r="A420" s="170">
        <v>8</v>
      </c>
      <c r="B420" s="171" t="s">
        <v>6508</v>
      </c>
      <c r="C420" s="172" t="s">
        <v>6509</v>
      </c>
      <c r="D420" s="1"/>
      <c r="E420" s="1"/>
    </row>
    <row r="421" spans="1:5" ht="15">
      <c r="A421" s="170">
        <v>9</v>
      </c>
      <c r="B421" s="171" t="s">
        <v>6508</v>
      </c>
      <c r="C421" s="172" t="s">
        <v>6508</v>
      </c>
      <c r="D421" s="1"/>
      <c r="E421" s="1"/>
    </row>
    <row r="422" spans="1:5" ht="15">
      <c r="A422" s="170">
        <v>10</v>
      </c>
      <c r="B422" s="171" t="s">
        <v>6508</v>
      </c>
      <c r="C422" s="172" t="s">
        <v>6510</v>
      </c>
      <c r="D422" s="1"/>
      <c r="E422" s="1"/>
    </row>
    <row r="423" spans="1:5" ht="15">
      <c r="A423" s="170">
        <v>11</v>
      </c>
      <c r="B423" s="171" t="s">
        <v>6508</v>
      </c>
      <c r="C423" s="172" t="s">
        <v>6511</v>
      </c>
      <c r="D423" s="1"/>
      <c r="E423" s="1"/>
    </row>
    <row r="424" spans="1:5" ht="15">
      <c r="A424" s="170">
        <v>12</v>
      </c>
      <c r="B424" s="171" t="s">
        <v>6512</v>
      </c>
      <c r="C424" s="172" t="s">
        <v>6512</v>
      </c>
      <c r="D424" s="1"/>
      <c r="E424" s="1"/>
    </row>
    <row r="425" spans="1:5" ht="15">
      <c r="A425" s="170">
        <v>13</v>
      </c>
      <c r="B425" s="171" t="s">
        <v>6513</v>
      </c>
      <c r="C425" s="172" t="s">
        <v>6513</v>
      </c>
      <c r="D425" s="1"/>
      <c r="E425" s="1"/>
    </row>
    <row r="426" spans="1:5" ht="15">
      <c r="A426" s="170">
        <v>14</v>
      </c>
      <c r="B426" s="171" t="s">
        <v>6514</v>
      </c>
      <c r="C426" s="172" t="s">
        <v>6515</v>
      </c>
      <c r="D426" s="1"/>
      <c r="E426" s="1"/>
    </row>
    <row r="427" spans="1:5" ht="15">
      <c r="A427" s="170">
        <v>15</v>
      </c>
      <c r="B427" s="171" t="s">
        <v>6514</v>
      </c>
      <c r="C427" s="172" t="s">
        <v>6516</v>
      </c>
      <c r="D427" s="1"/>
      <c r="E427" s="1"/>
    </row>
    <row r="428" spans="1:5" ht="15.75">
      <c r="A428" s="174" t="s">
        <v>6457</v>
      </c>
      <c r="B428" s="174"/>
      <c r="C428" s="174"/>
      <c r="D428" s="174"/>
      <c r="E428" s="174"/>
    </row>
    <row r="429" spans="1:5" ht="15">
      <c r="A429" s="6">
        <v>1</v>
      </c>
      <c r="B429" s="171" t="s">
        <v>6507</v>
      </c>
      <c r="C429" s="172" t="s">
        <v>6506</v>
      </c>
      <c r="D429" s="1"/>
      <c r="E429" s="1"/>
    </row>
    <row r="430" spans="1:5" ht="15">
      <c r="A430" s="6">
        <v>2</v>
      </c>
      <c r="B430" s="171" t="s">
        <v>6517</v>
      </c>
      <c r="C430" s="171" t="s">
        <v>6518</v>
      </c>
      <c r="D430" s="1"/>
      <c r="E430" s="1"/>
    </row>
  </sheetData>
  <sheetProtection/>
  <mergeCells count="9">
    <mergeCell ref="A331:E331"/>
    <mergeCell ref="A337:E337"/>
    <mergeCell ref="A363:E363"/>
    <mergeCell ref="A1:E1"/>
    <mergeCell ref="A2:E2"/>
    <mergeCell ref="A4:E4"/>
    <mergeCell ref="A228:E228"/>
    <mergeCell ref="A251:E251"/>
    <mergeCell ref="A328:E328"/>
  </mergeCells>
  <printOptions/>
  <pageMargins left="0.33" right="0.44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6"/>
  <sheetViews>
    <sheetView zoomScalePageLayoutView="0" workbookViewId="0" topLeftCell="A226">
      <selection activeCell="A1" sqref="A1:E1"/>
    </sheetView>
  </sheetViews>
  <sheetFormatPr defaultColWidth="9.140625" defaultRowHeight="15"/>
  <cols>
    <col min="1" max="1" width="5.140625" style="124" customWidth="1"/>
    <col min="2" max="2" width="18.00390625" style="114" customWidth="1"/>
    <col min="3" max="3" width="19.00390625" style="124" customWidth="1"/>
    <col min="4" max="4" width="22.00390625" style="124" bestFit="1" customWidth="1"/>
    <col min="5" max="5" width="29.140625" style="125" customWidth="1"/>
    <col min="6" max="16384" width="9.140625" style="115" customWidth="1"/>
  </cols>
  <sheetData>
    <row r="1" spans="1:5" s="1" customFormat="1" ht="15.75">
      <c r="A1" s="247" t="s">
        <v>0</v>
      </c>
      <c r="B1" s="248"/>
      <c r="C1" s="248"/>
      <c r="D1" s="248"/>
      <c r="E1" s="248"/>
    </row>
    <row r="2" spans="1:5" s="2" customFormat="1" ht="15.75">
      <c r="A2" s="249" t="s">
        <v>4214</v>
      </c>
      <c r="B2" s="250"/>
      <c r="C2" s="250"/>
      <c r="D2" s="250"/>
      <c r="E2" s="250"/>
    </row>
    <row r="3" spans="1:5" s="101" customFormat="1" ht="31.5">
      <c r="A3" s="100" t="s">
        <v>4215</v>
      </c>
      <c r="B3" s="18" t="s">
        <v>3</v>
      </c>
      <c r="C3" s="18" t="s">
        <v>4</v>
      </c>
      <c r="D3" s="18" t="s">
        <v>4216</v>
      </c>
      <c r="E3" s="18" t="s">
        <v>4217</v>
      </c>
    </row>
    <row r="4" spans="1:5" s="101" customFormat="1" ht="15.75">
      <c r="A4" s="251" t="s">
        <v>312</v>
      </c>
      <c r="B4" s="252"/>
      <c r="C4" s="252"/>
      <c r="D4" s="252"/>
      <c r="E4" s="253"/>
    </row>
    <row r="5" spans="1:5" s="104" customFormat="1" ht="15">
      <c r="A5" s="102">
        <v>1</v>
      </c>
      <c r="B5" s="103" t="s">
        <v>4218</v>
      </c>
      <c r="C5" s="103" t="s">
        <v>4219</v>
      </c>
      <c r="D5" s="103" t="s">
        <v>866</v>
      </c>
      <c r="E5" s="103" t="s">
        <v>866</v>
      </c>
    </row>
    <row r="6" spans="1:5" s="104" customFormat="1" ht="105">
      <c r="A6" s="102">
        <v>2</v>
      </c>
      <c r="B6" s="103" t="s">
        <v>4218</v>
      </c>
      <c r="C6" s="103" t="s">
        <v>4219</v>
      </c>
      <c r="D6" s="103" t="s">
        <v>4220</v>
      </c>
      <c r="E6" s="103" t="s">
        <v>4221</v>
      </c>
    </row>
    <row r="7" spans="1:5" s="104" customFormat="1" ht="120">
      <c r="A7" s="102">
        <v>3</v>
      </c>
      <c r="B7" s="103" t="s">
        <v>4222</v>
      </c>
      <c r="C7" s="103" t="s">
        <v>4222</v>
      </c>
      <c r="D7" s="103" t="s">
        <v>4223</v>
      </c>
      <c r="E7" s="103" t="s">
        <v>4224</v>
      </c>
    </row>
    <row r="8" spans="1:5" s="104" customFormat="1" ht="30">
      <c r="A8" s="102">
        <v>4</v>
      </c>
      <c r="B8" s="103" t="s">
        <v>4222</v>
      </c>
      <c r="C8" s="103" t="s">
        <v>4225</v>
      </c>
      <c r="D8" s="103" t="s">
        <v>4226</v>
      </c>
      <c r="E8" s="103" t="s">
        <v>4227</v>
      </c>
    </row>
    <row r="9" spans="1:5" s="104" customFormat="1" ht="15">
      <c r="A9" s="102">
        <v>5</v>
      </c>
      <c r="B9" s="103" t="s">
        <v>4222</v>
      </c>
      <c r="C9" s="103" t="s">
        <v>4225</v>
      </c>
      <c r="D9" s="103" t="s">
        <v>4228</v>
      </c>
      <c r="E9" s="103" t="s">
        <v>4228</v>
      </c>
    </row>
    <row r="10" spans="1:5" s="104" customFormat="1" ht="45">
      <c r="A10" s="102">
        <v>6</v>
      </c>
      <c r="B10" s="103" t="s">
        <v>4222</v>
      </c>
      <c r="C10" s="103" t="s">
        <v>4225</v>
      </c>
      <c r="D10" s="103" t="s">
        <v>4229</v>
      </c>
      <c r="E10" s="103" t="s">
        <v>4230</v>
      </c>
    </row>
    <row r="11" spans="1:5" s="104" customFormat="1" ht="15">
      <c r="A11" s="102">
        <v>7</v>
      </c>
      <c r="B11" s="103" t="s">
        <v>4222</v>
      </c>
      <c r="C11" s="103" t="s">
        <v>4225</v>
      </c>
      <c r="D11" s="103" t="s">
        <v>4231</v>
      </c>
      <c r="E11" s="103" t="s">
        <v>4231</v>
      </c>
    </row>
    <row r="12" spans="1:5" s="104" customFormat="1" ht="15">
      <c r="A12" s="102">
        <v>8</v>
      </c>
      <c r="B12" s="103" t="s">
        <v>4222</v>
      </c>
      <c r="C12" s="103" t="s">
        <v>4225</v>
      </c>
      <c r="D12" s="103" t="s">
        <v>4232</v>
      </c>
      <c r="E12" s="103" t="s">
        <v>4232</v>
      </c>
    </row>
    <row r="13" spans="1:5" s="104" customFormat="1" ht="15">
      <c r="A13" s="102">
        <v>9</v>
      </c>
      <c r="B13" s="103" t="s">
        <v>4222</v>
      </c>
      <c r="C13" s="103" t="s">
        <v>4233</v>
      </c>
      <c r="D13" s="103" t="s">
        <v>4233</v>
      </c>
      <c r="E13" s="103" t="s">
        <v>4233</v>
      </c>
    </row>
    <row r="14" spans="1:5" s="104" customFormat="1" ht="15">
      <c r="A14" s="102">
        <v>10</v>
      </c>
      <c r="B14" s="103" t="s">
        <v>4222</v>
      </c>
      <c r="C14" s="103" t="s">
        <v>4233</v>
      </c>
      <c r="D14" s="103" t="s">
        <v>4234</v>
      </c>
      <c r="E14" s="103" t="s">
        <v>4234</v>
      </c>
    </row>
    <row r="15" spans="1:5" s="104" customFormat="1" ht="15">
      <c r="A15" s="102">
        <v>11</v>
      </c>
      <c r="B15" s="103" t="s">
        <v>4222</v>
      </c>
      <c r="C15" s="103" t="s">
        <v>4233</v>
      </c>
      <c r="D15" s="103" t="s">
        <v>4235</v>
      </c>
      <c r="E15" s="103" t="s">
        <v>4235</v>
      </c>
    </row>
    <row r="16" spans="1:5" s="104" customFormat="1" ht="15">
      <c r="A16" s="102">
        <v>12</v>
      </c>
      <c r="B16" s="103" t="s">
        <v>4222</v>
      </c>
      <c r="C16" s="103" t="s">
        <v>4233</v>
      </c>
      <c r="D16" s="103" t="s">
        <v>4236</v>
      </c>
      <c r="E16" s="103" t="s">
        <v>4236</v>
      </c>
    </row>
    <row r="17" spans="1:5" s="104" customFormat="1" ht="60">
      <c r="A17" s="102">
        <v>13</v>
      </c>
      <c r="B17" s="103" t="s">
        <v>4222</v>
      </c>
      <c r="C17" s="103" t="s">
        <v>4233</v>
      </c>
      <c r="D17" s="103" t="s">
        <v>4237</v>
      </c>
      <c r="E17" s="103" t="s">
        <v>4238</v>
      </c>
    </row>
    <row r="18" spans="1:5" s="107" customFormat="1" ht="30">
      <c r="A18" s="105">
        <v>14</v>
      </c>
      <c r="B18" s="106" t="s">
        <v>4222</v>
      </c>
      <c r="C18" s="106" t="s">
        <v>4239</v>
      </c>
      <c r="D18" s="106" t="s">
        <v>4240</v>
      </c>
      <c r="E18" s="106" t="s">
        <v>4240</v>
      </c>
    </row>
    <row r="19" spans="1:5" s="107" customFormat="1" ht="30">
      <c r="A19" s="105">
        <v>15</v>
      </c>
      <c r="B19" s="106" t="s">
        <v>4222</v>
      </c>
      <c r="C19" s="106" t="s">
        <v>4239</v>
      </c>
      <c r="D19" s="106" t="s">
        <v>4241</v>
      </c>
      <c r="E19" s="106" t="s">
        <v>4241</v>
      </c>
    </row>
    <row r="20" spans="1:5" s="104" customFormat="1" ht="15">
      <c r="A20" s="102">
        <v>16</v>
      </c>
      <c r="B20" s="103" t="s">
        <v>4242</v>
      </c>
      <c r="C20" s="103" t="s">
        <v>4242</v>
      </c>
      <c r="D20" s="103" t="s">
        <v>4242</v>
      </c>
      <c r="E20" s="103" t="s">
        <v>4242</v>
      </c>
    </row>
    <row r="21" spans="1:5" s="104" customFormat="1" ht="15">
      <c r="A21" s="102">
        <v>17</v>
      </c>
      <c r="B21" s="103" t="s">
        <v>4242</v>
      </c>
      <c r="C21" s="103" t="s">
        <v>4242</v>
      </c>
      <c r="D21" s="103" t="s">
        <v>4243</v>
      </c>
      <c r="E21" s="103" t="s">
        <v>4243</v>
      </c>
    </row>
    <row r="22" spans="1:5" s="104" customFormat="1" ht="15">
      <c r="A22" s="102">
        <v>18</v>
      </c>
      <c r="B22" s="103" t="s">
        <v>4242</v>
      </c>
      <c r="C22" s="103" t="s">
        <v>4242</v>
      </c>
      <c r="D22" s="103" t="s">
        <v>4244</v>
      </c>
      <c r="E22" s="103" t="s">
        <v>4244</v>
      </c>
    </row>
    <row r="23" spans="1:5" s="104" customFormat="1" ht="15">
      <c r="A23" s="102">
        <v>19</v>
      </c>
      <c r="B23" s="103" t="s">
        <v>4242</v>
      </c>
      <c r="C23" s="103" t="s">
        <v>4242</v>
      </c>
      <c r="D23" s="103" t="s">
        <v>4245</v>
      </c>
      <c r="E23" s="103" t="s">
        <v>4245</v>
      </c>
    </row>
    <row r="24" spans="1:5" s="104" customFormat="1" ht="15">
      <c r="A24" s="102">
        <v>20</v>
      </c>
      <c r="B24" s="103" t="s">
        <v>4242</v>
      </c>
      <c r="C24" s="103" t="s">
        <v>4242</v>
      </c>
      <c r="D24" s="103" t="s">
        <v>4246</v>
      </c>
      <c r="E24" s="103" t="s">
        <v>4246</v>
      </c>
    </row>
    <row r="25" spans="1:5" s="104" customFormat="1" ht="15">
      <c r="A25" s="102">
        <v>21</v>
      </c>
      <c r="B25" s="103" t="s">
        <v>4242</v>
      </c>
      <c r="C25" s="103" t="s">
        <v>4242</v>
      </c>
      <c r="D25" s="103" t="s">
        <v>4247</v>
      </c>
      <c r="E25" s="103" t="s">
        <v>4247</v>
      </c>
    </row>
    <row r="26" spans="1:5" s="104" customFormat="1" ht="15">
      <c r="A26" s="102">
        <v>22</v>
      </c>
      <c r="B26" s="103" t="s">
        <v>4242</v>
      </c>
      <c r="C26" s="103" t="s">
        <v>4242</v>
      </c>
      <c r="D26" s="103" t="s">
        <v>4248</v>
      </c>
      <c r="E26" s="103" t="s">
        <v>4248</v>
      </c>
    </row>
    <row r="27" spans="1:5" s="104" customFormat="1" ht="15">
      <c r="A27" s="102">
        <v>23</v>
      </c>
      <c r="B27" s="103" t="s">
        <v>4242</v>
      </c>
      <c r="C27" s="103" t="s">
        <v>4242</v>
      </c>
      <c r="D27" s="103" t="s">
        <v>4249</v>
      </c>
      <c r="E27" s="103" t="s">
        <v>4249</v>
      </c>
    </row>
    <row r="28" spans="1:5" s="104" customFormat="1" ht="15">
      <c r="A28" s="102">
        <v>24</v>
      </c>
      <c r="B28" s="103" t="s">
        <v>4242</v>
      </c>
      <c r="C28" s="103" t="s">
        <v>4242</v>
      </c>
      <c r="D28" s="103" t="s">
        <v>4250</v>
      </c>
      <c r="E28" s="103" t="s">
        <v>4250</v>
      </c>
    </row>
    <row r="29" spans="1:5" s="104" customFormat="1" ht="15">
      <c r="A29" s="102">
        <v>25</v>
      </c>
      <c r="B29" s="103" t="s">
        <v>4242</v>
      </c>
      <c r="C29" s="103" t="s">
        <v>4242</v>
      </c>
      <c r="D29" s="103" t="s">
        <v>4251</v>
      </c>
      <c r="E29" s="103" t="s">
        <v>4251</v>
      </c>
    </row>
    <row r="30" spans="1:5" s="104" customFormat="1" ht="15">
      <c r="A30" s="102">
        <v>26</v>
      </c>
      <c r="B30" s="103" t="s">
        <v>4242</v>
      </c>
      <c r="C30" s="103" t="s">
        <v>4242</v>
      </c>
      <c r="D30" s="103" t="s">
        <v>4252</v>
      </c>
      <c r="E30" s="103" t="s">
        <v>4252</v>
      </c>
    </row>
    <row r="31" spans="1:5" s="104" customFormat="1" ht="15">
      <c r="A31" s="102">
        <v>27</v>
      </c>
      <c r="B31" s="103" t="s">
        <v>4242</v>
      </c>
      <c r="C31" s="103" t="s">
        <v>4253</v>
      </c>
      <c r="D31" s="103" t="s">
        <v>4254</v>
      </c>
      <c r="E31" s="103" t="s">
        <v>4254</v>
      </c>
    </row>
    <row r="32" spans="1:5" s="104" customFormat="1" ht="15">
      <c r="A32" s="102">
        <v>28</v>
      </c>
      <c r="B32" s="103" t="s">
        <v>4242</v>
      </c>
      <c r="C32" s="103" t="s">
        <v>4253</v>
      </c>
      <c r="D32" s="103" t="s">
        <v>4255</v>
      </c>
      <c r="E32" s="103" t="s">
        <v>4255</v>
      </c>
    </row>
    <row r="33" spans="1:5" s="104" customFormat="1" ht="15">
      <c r="A33" s="102">
        <v>29</v>
      </c>
      <c r="B33" s="103" t="s">
        <v>4242</v>
      </c>
      <c r="C33" s="103" t="s">
        <v>4253</v>
      </c>
      <c r="D33" s="103" t="s">
        <v>4256</v>
      </c>
      <c r="E33" s="103" t="s">
        <v>4256</v>
      </c>
    </row>
    <row r="34" spans="1:5" s="104" customFormat="1" ht="15">
      <c r="A34" s="102">
        <v>30</v>
      </c>
      <c r="B34" s="103" t="s">
        <v>4242</v>
      </c>
      <c r="C34" s="103" t="s">
        <v>4253</v>
      </c>
      <c r="D34" s="103" t="s">
        <v>4257</v>
      </c>
      <c r="E34" s="103" t="s">
        <v>4257</v>
      </c>
    </row>
    <row r="35" spans="1:5" s="104" customFormat="1" ht="15">
      <c r="A35" s="102">
        <v>31</v>
      </c>
      <c r="B35" s="103" t="s">
        <v>4242</v>
      </c>
      <c r="C35" s="103" t="s">
        <v>4253</v>
      </c>
      <c r="D35" s="103" t="s">
        <v>4258</v>
      </c>
      <c r="E35" s="103" t="s">
        <v>4258</v>
      </c>
    </row>
    <row r="36" spans="1:5" s="104" customFormat="1" ht="15">
      <c r="A36" s="102">
        <v>32</v>
      </c>
      <c r="B36" s="103" t="s">
        <v>4242</v>
      </c>
      <c r="C36" s="103" t="s">
        <v>4253</v>
      </c>
      <c r="D36" s="103" t="s">
        <v>4259</v>
      </c>
      <c r="E36" s="103" t="s">
        <v>4259</v>
      </c>
    </row>
    <row r="37" spans="1:5" s="104" customFormat="1" ht="15">
      <c r="A37" s="102">
        <v>33</v>
      </c>
      <c r="B37" s="103" t="s">
        <v>4242</v>
      </c>
      <c r="C37" s="103" t="s">
        <v>4253</v>
      </c>
      <c r="D37" s="103" t="s">
        <v>4260</v>
      </c>
      <c r="E37" s="103" t="s">
        <v>4260</v>
      </c>
    </row>
    <row r="38" spans="1:5" s="104" customFormat="1" ht="15">
      <c r="A38" s="102">
        <v>34</v>
      </c>
      <c r="B38" s="103" t="s">
        <v>4242</v>
      </c>
      <c r="C38" s="103" t="s">
        <v>4253</v>
      </c>
      <c r="D38" s="103" t="s">
        <v>4261</v>
      </c>
      <c r="E38" s="103" t="s">
        <v>4261</v>
      </c>
    </row>
    <row r="39" spans="1:5" s="104" customFormat="1" ht="15">
      <c r="A39" s="102">
        <v>35</v>
      </c>
      <c r="B39" s="103" t="s">
        <v>4242</v>
      </c>
      <c r="C39" s="103" t="s">
        <v>4253</v>
      </c>
      <c r="D39" s="103" t="s">
        <v>4262</v>
      </c>
      <c r="E39" s="103" t="s">
        <v>4262</v>
      </c>
    </row>
    <row r="40" spans="1:5" s="104" customFormat="1" ht="15">
      <c r="A40" s="102">
        <v>36</v>
      </c>
      <c r="B40" s="103" t="s">
        <v>4242</v>
      </c>
      <c r="C40" s="103" t="s">
        <v>4253</v>
      </c>
      <c r="D40" s="103" t="s">
        <v>4263</v>
      </c>
      <c r="E40" s="103" t="s">
        <v>4263</v>
      </c>
    </row>
    <row r="41" spans="1:5" s="104" customFormat="1" ht="15">
      <c r="A41" s="102">
        <v>37</v>
      </c>
      <c r="B41" s="103" t="s">
        <v>4242</v>
      </c>
      <c r="C41" s="103" t="s">
        <v>4253</v>
      </c>
      <c r="D41" s="103" t="s">
        <v>4264</v>
      </c>
      <c r="E41" s="103" t="s">
        <v>4264</v>
      </c>
    </row>
    <row r="42" spans="1:5" s="104" customFormat="1" ht="15">
      <c r="A42" s="102">
        <v>38</v>
      </c>
      <c r="B42" s="103" t="s">
        <v>4242</v>
      </c>
      <c r="C42" s="103" t="s">
        <v>4253</v>
      </c>
      <c r="D42" s="103" t="s">
        <v>4265</v>
      </c>
      <c r="E42" s="103" t="s">
        <v>4265</v>
      </c>
    </row>
    <row r="43" spans="1:5" s="104" customFormat="1" ht="15">
      <c r="A43" s="102">
        <v>39</v>
      </c>
      <c r="B43" s="103" t="s">
        <v>4242</v>
      </c>
      <c r="C43" s="103" t="s">
        <v>4253</v>
      </c>
      <c r="D43" s="103" t="s">
        <v>4266</v>
      </c>
      <c r="E43" s="103" t="s">
        <v>4266</v>
      </c>
    </row>
    <row r="44" spans="1:5" s="104" customFormat="1" ht="75">
      <c r="A44" s="102">
        <v>40</v>
      </c>
      <c r="B44" s="103" t="s">
        <v>4267</v>
      </c>
      <c r="C44" s="103" t="s">
        <v>4268</v>
      </c>
      <c r="D44" s="103" t="s">
        <v>4269</v>
      </c>
      <c r="E44" s="103" t="s">
        <v>4270</v>
      </c>
    </row>
    <row r="45" spans="1:5" s="104" customFormat="1" ht="60">
      <c r="A45" s="102">
        <v>41</v>
      </c>
      <c r="B45" s="103" t="s">
        <v>4271</v>
      </c>
      <c r="C45" s="103" t="s">
        <v>4271</v>
      </c>
      <c r="D45" s="103" t="s">
        <v>4272</v>
      </c>
      <c r="E45" s="103" t="s">
        <v>4273</v>
      </c>
    </row>
    <row r="46" spans="1:5" s="108" customFormat="1" ht="15">
      <c r="A46" s="105">
        <v>42</v>
      </c>
      <c r="B46" s="106" t="s">
        <v>4271</v>
      </c>
      <c r="C46" s="106" t="s">
        <v>4271</v>
      </c>
      <c r="D46" s="106" t="s">
        <v>4274</v>
      </c>
      <c r="E46" s="106" t="s">
        <v>4274</v>
      </c>
    </row>
    <row r="47" spans="1:5" s="104" customFormat="1" ht="15">
      <c r="A47" s="102">
        <v>43</v>
      </c>
      <c r="B47" s="103" t="s">
        <v>4271</v>
      </c>
      <c r="C47" s="103" t="s">
        <v>4271</v>
      </c>
      <c r="D47" s="103" t="s">
        <v>4275</v>
      </c>
      <c r="E47" s="103" t="s">
        <v>4275</v>
      </c>
    </row>
    <row r="48" spans="1:5" s="109" customFormat="1" ht="15">
      <c r="A48" s="102">
        <v>44</v>
      </c>
      <c r="B48" s="103" t="s">
        <v>4271</v>
      </c>
      <c r="C48" s="103" t="s">
        <v>4271</v>
      </c>
      <c r="D48" s="103" t="s">
        <v>4276</v>
      </c>
      <c r="E48" s="103" t="s">
        <v>4276</v>
      </c>
    </row>
    <row r="49" spans="1:5" s="109" customFormat="1" ht="15">
      <c r="A49" s="102">
        <v>45</v>
      </c>
      <c r="B49" s="103" t="s">
        <v>4271</v>
      </c>
      <c r="C49" s="103" t="s">
        <v>4271</v>
      </c>
      <c r="D49" s="103" t="s">
        <v>4277</v>
      </c>
      <c r="E49" s="103" t="s">
        <v>4277</v>
      </c>
    </row>
    <row r="50" spans="1:5" s="109" customFormat="1" ht="15">
      <c r="A50" s="102">
        <v>46</v>
      </c>
      <c r="B50" s="103" t="s">
        <v>4271</v>
      </c>
      <c r="C50" s="103" t="s">
        <v>4271</v>
      </c>
      <c r="D50" s="103" t="s">
        <v>4278</v>
      </c>
      <c r="E50" s="103" t="s">
        <v>4278</v>
      </c>
    </row>
    <row r="51" spans="1:5" s="109" customFormat="1" ht="15">
      <c r="A51" s="102">
        <v>47</v>
      </c>
      <c r="B51" s="103" t="s">
        <v>4271</v>
      </c>
      <c r="C51" s="103" t="s">
        <v>4271</v>
      </c>
      <c r="D51" s="103" t="s">
        <v>4279</v>
      </c>
      <c r="E51" s="103" t="s">
        <v>4279</v>
      </c>
    </row>
    <row r="52" spans="1:5" s="109" customFormat="1" ht="15">
      <c r="A52" s="102">
        <v>48</v>
      </c>
      <c r="B52" s="103" t="s">
        <v>4271</v>
      </c>
      <c r="C52" s="103" t="s">
        <v>4271</v>
      </c>
      <c r="D52" s="103" t="s">
        <v>4280</v>
      </c>
      <c r="E52" s="103" t="s">
        <v>4280</v>
      </c>
    </row>
    <row r="53" spans="1:5" s="104" customFormat="1" ht="30">
      <c r="A53" s="102">
        <v>49</v>
      </c>
      <c r="B53" s="103" t="s">
        <v>4271</v>
      </c>
      <c r="C53" s="103" t="s">
        <v>4271</v>
      </c>
      <c r="D53" s="103" t="s">
        <v>4281</v>
      </c>
      <c r="E53" s="103" t="s">
        <v>4282</v>
      </c>
    </row>
    <row r="54" spans="1:5" s="104" customFormat="1" ht="75">
      <c r="A54" s="102">
        <v>50</v>
      </c>
      <c r="B54" s="103" t="s">
        <v>4271</v>
      </c>
      <c r="C54" s="103" t="s">
        <v>4283</v>
      </c>
      <c r="D54" s="103" t="s">
        <v>4283</v>
      </c>
      <c r="E54" s="103" t="s">
        <v>4284</v>
      </c>
    </row>
    <row r="55" spans="1:5" s="104" customFormat="1" ht="60">
      <c r="A55" s="102">
        <v>51</v>
      </c>
      <c r="B55" s="103" t="s">
        <v>4271</v>
      </c>
      <c r="C55" s="103" t="s">
        <v>4239</v>
      </c>
      <c r="D55" s="103" t="s">
        <v>4239</v>
      </c>
      <c r="E55" s="103" t="s">
        <v>4285</v>
      </c>
    </row>
    <row r="56" spans="1:5" s="104" customFormat="1" ht="45">
      <c r="A56" s="102">
        <v>52</v>
      </c>
      <c r="B56" s="103" t="s">
        <v>4286</v>
      </c>
      <c r="C56" s="103" t="s">
        <v>4286</v>
      </c>
      <c r="D56" s="103" t="s">
        <v>4287</v>
      </c>
      <c r="E56" s="103" t="s">
        <v>4288</v>
      </c>
    </row>
    <row r="57" spans="1:5" s="111" customFormat="1" ht="30">
      <c r="A57" s="110">
        <v>53</v>
      </c>
      <c r="B57" s="103" t="s">
        <v>4286</v>
      </c>
      <c r="C57" s="103" t="s">
        <v>4286</v>
      </c>
      <c r="D57" s="103" t="s">
        <v>4289</v>
      </c>
      <c r="E57" s="103" t="s">
        <v>4290</v>
      </c>
    </row>
    <row r="58" spans="1:5" s="104" customFormat="1" ht="15">
      <c r="A58" s="102">
        <v>54</v>
      </c>
      <c r="B58" s="103" t="s">
        <v>4286</v>
      </c>
      <c r="C58" s="103" t="s">
        <v>4286</v>
      </c>
      <c r="D58" s="103" t="s">
        <v>4291</v>
      </c>
      <c r="E58" s="103" t="s">
        <v>4291</v>
      </c>
    </row>
    <row r="59" spans="1:5" s="104" customFormat="1" ht="15">
      <c r="A59" s="102">
        <v>55</v>
      </c>
      <c r="B59" s="103" t="s">
        <v>4286</v>
      </c>
      <c r="C59" s="103" t="s">
        <v>4286</v>
      </c>
      <c r="D59" s="103" t="s">
        <v>4292</v>
      </c>
      <c r="E59" s="103" t="s">
        <v>4292</v>
      </c>
    </row>
    <row r="60" spans="1:5" s="104" customFormat="1" ht="30">
      <c r="A60" s="102">
        <v>56</v>
      </c>
      <c r="B60" s="103" t="s">
        <v>4286</v>
      </c>
      <c r="C60" s="103" t="s">
        <v>4286</v>
      </c>
      <c r="D60" s="103" t="s">
        <v>4293</v>
      </c>
      <c r="E60" s="103" t="s">
        <v>4293</v>
      </c>
    </row>
    <row r="61" spans="1:5" s="104" customFormat="1" ht="15">
      <c r="A61" s="102">
        <v>57</v>
      </c>
      <c r="B61" s="103" t="s">
        <v>4286</v>
      </c>
      <c r="C61" s="103" t="s">
        <v>4286</v>
      </c>
      <c r="D61" s="103" t="s">
        <v>4294</v>
      </c>
      <c r="E61" s="103" t="s">
        <v>4294</v>
      </c>
    </row>
    <row r="62" spans="1:5" s="104" customFormat="1" ht="30">
      <c r="A62" s="102">
        <v>58</v>
      </c>
      <c r="B62" s="103" t="s">
        <v>4286</v>
      </c>
      <c r="C62" s="103" t="s">
        <v>4295</v>
      </c>
      <c r="D62" s="103" t="s">
        <v>4296</v>
      </c>
      <c r="E62" s="103" t="s">
        <v>4297</v>
      </c>
    </row>
    <row r="63" spans="1:5" s="104" customFormat="1" ht="15">
      <c r="A63" s="102">
        <v>59</v>
      </c>
      <c r="B63" s="103" t="s">
        <v>4286</v>
      </c>
      <c r="C63" s="103" t="s">
        <v>4295</v>
      </c>
      <c r="D63" s="103" t="s">
        <v>4295</v>
      </c>
      <c r="E63" s="103" t="s">
        <v>4295</v>
      </c>
    </row>
    <row r="64" spans="1:5" s="104" customFormat="1" ht="15">
      <c r="A64" s="102">
        <v>60</v>
      </c>
      <c r="B64" s="103" t="s">
        <v>4286</v>
      </c>
      <c r="C64" s="103" t="s">
        <v>4295</v>
      </c>
      <c r="D64" s="103" t="s">
        <v>4298</v>
      </c>
      <c r="E64" s="103" t="s">
        <v>4298</v>
      </c>
    </row>
    <row r="65" spans="1:5" s="104" customFormat="1" ht="15">
      <c r="A65" s="102">
        <v>61</v>
      </c>
      <c r="B65" s="103" t="s">
        <v>4286</v>
      </c>
      <c r="C65" s="103" t="s">
        <v>4295</v>
      </c>
      <c r="D65" s="103" t="s">
        <v>4299</v>
      </c>
      <c r="E65" s="103" t="s">
        <v>4299</v>
      </c>
    </row>
    <row r="66" spans="1:5" s="104" customFormat="1" ht="15">
      <c r="A66" s="102">
        <v>62</v>
      </c>
      <c r="B66" s="103" t="s">
        <v>4286</v>
      </c>
      <c r="C66" s="103" t="s">
        <v>4295</v>
      </c>
      <c r="D66" s="103" t="s">
        <v>4300</v>
      </c>
      <c r="E66" s="103" t="s">
        <v>4300</v>
      </c>
    </row>
    <row r="67" spans="1:5" s="104" customFormat="1" ht="15">
      <c r="A67" s="102">
        <v>63</v>
      </c>
      <c r="B67" s="103" t="s">
        <v>4286</v>
      </c>
      <c r="C67" s="103" t="s">
        <v>4295</v>
      </c>
      <c r="D67" s="103" t="s">
        <v>4301</v>
      </c>
      <c r="E67" s="103" t="s">
        <v>4301</v>
      </c>
    </row>
    <row r="68" spans="1:5" s="109" customFormat="1" ht="105">
      <c r="A68" s="102">
        <v>64</v>
      </c>
      <c r="B68" s="103" t="s">
        <v>4302</v>
      </c>
      <c r="C68" s="103" t="s">
        <v>4303</v>
      </c>
      <c r="D68" s="103" t="s">
        <v>4304</v>
      </c>
      <c r="E68" s="103" t="s">
        <v>4305</v>
      </c>
    </row>
    <row r="69" spans="1:5" s="109" customFormat="1" ht="15">
      <c r="A69" s="102">
        <v>65</v>
      </c>
      <c r="B69" s="103" t="s">
        <v>4306</v>
      </c>
      <c r="C69" s="103" t="s">
        <v>4303</v>
      </c>
      <c r="D69" s="103" t="s">
        <v>4307</v>
      </c>
      <c r="E69" s="103" t="s">
        <v>4307</v>
      </c>
    </row>
    <row r="70" spans="1:5" s="109" customFormat="1" ht="45">
      <c r="A70" s="102">
        <v>66</v>
      </c>
      <c r="B70" s="103" t="s">
        <v>4308</v>
      </c>
      <c r="C70" s="103" t="s">
        <v>4308</v>
      </c>
      <c r="D70" s="103" t="s">
        <v>4308</v>
      </c>
      <c r="E70" s="103" t="s">
        <v>4309</v>
      </c>
    </row>
    <row r="71" spans="1:5" s="109" customFormat="1" ht="30">
      <c r="A71" s="102">
        <v>67</v>
      </c>
      <c r="B71" s="103" t="s">
        <v>4308</v>
      </c>
      <c r="C71" s="103" t="s">
        <v>4308</v>
      </c>
      <c r="D71" s="103" t="s">
        <v>4310</v>
      </c>
      <c r="E71" s="103" t="s">
        <v>4311</v>
      </c>
    </row>
    <row r="72" spans="1:5" s="109" customFormat="1" ht="30">
      <c r="A72" s="102">
        <v>68</v>
      </c>
      <c r="B72" s="103" t="s">
        <v>4312</v>
      </c>
      <c r="C72" s="103" t="s">
        <v>4312</v>
      </c>
      <c r="D72" s="103" t="s">
        <v>4313</v>
      </c>
      <c r="E72" s="103" t="s">
        <v>4314</v>
      </c>
    </row>
    <row r="73" spans="1:5" s="109" customFormat="1" ht="15">
      <c r="A73" s="102">
        <v>69</v>
      </c>
      <c r="B73" s="103" t="s">
        <v>4312</v>
      </c>
      <c r="C73" s="103" t="s">
        <v>4312</v>
      </c>
      <c r="D73" s="103" t="s">
        <v>4315</v>
      </c>
      <c r="E73" s="103" t="s">
        <v>4316</v>
      </c>
    </row>
    <row r="74" spans="1:5" s="109" customFormat="1" ht="30">
      <c r="A74" s="102">
        <v>70</v>
      </c>
      <c r="B74" s="103" t="s">
        <v>4312</v>
      </c>
      <c r="C74" s="103" t="s">
        <v>4312</v>
      </c>
      <c r="D74" s="103" t="s">
        <v>4317</v>
      </c>
      <c r="E74" s="103" t="s">
        <v>4318</v>
      </c>
    </row>
    <row r="75" spans="1:5" s="109" customFormat="1" ht="30">
      <c r="A75" s="102">
        <v>71</v>
      </c>
      <c r="B75" s="103" t="s">
        <v>4312</v>
      </c>
      <c r="C75" s="103" t="s">
        <v>4319</v>
      </c>
      <c r="D75" s="103" t="s">
        <v>4320</v>
      </c>
      <c r="E75" s="103" t="s">
        <v>4321</v>
      </c>
    </row>
    <row r="76" spans="1:5" s="109" customFormat="1" ht="45">
      <c r="A76" s="102">
        <v>72</v>
      </c>
      <c r="B76" s="103" t="s">
        <v>4312</v>
      </c>
      <c r="C76" s="103" t="s">
        <v>4319</v>
      </c>
      <c r="D76" s="103" t="s">
        <v>4322</v>
      </c>
      <c r="E76" s="103" t="s">
        <v>4323</v>
      </c>
    </row>
    <row r="77" spans="1:5" s="109" customFormat="1" ht="30">
      <c r="A77" s="102">
        <v>73</v>
      </c>
      <c r="B77" s="103" t="s">
        <v>4312</v>
      </c>
      <c r="C77" s="103" t="s">
        <v>4319</v>
      </c>
      <c r="D77" s="103" t="s">
        <v>4324</v>
      </c>
      <c r="E77" s="103" t="s">
        <v>4324</v>
      </c>
    </row>
    <row r="78" spans="1:5" s="109" customFormat="1" ht="30">
      <c r="A78" s="102">
        <v>74</v>
      </c>
      <c r="B78" s="103" t="s">
        <v>4312</v>
      </c>
      <c r="C78" s="103" t="s">
        <v>4319</v>
      </c>
      <c r="D78" s="103" t="s">
        <v>4325</v>
      </c>
      <c r="E78" s="103" t="s">
        <v>4326</v>
      </c>
    </row>
    <row r="79" spans="1:5" s="109" customFormat="1" ht="75">
      <c r="A79" s="102">
        <v>75</v>
      </c>
      <c r="B79" s="103" t="s">
        <v>4327</v>
      </c>
      <c r="C79" s="103" t="s">
        <v>4328</v>
      </c>
      <c r="D79" s="103" t="s">
        <v>4329</v>
      </c>
      <c r="E79" s="103" t="s">
        <v>4330</v>
      </c>
    </row>
    <row r="80" spans="1:5" s="112" customFormat="1" ht="30">
      <c r="A80" s="102">
        <v>76</v>
      </c>
      <c r="B80" s="103" t="s">
        <v>4331</v>
      </c>
      <c r="C80" s="103" t="s">
        <v>4332</v>
      </c>
      <c r="D80" s="103" t="s">
        <v>4333</v>
      </c>
      <c r="E80" s="103" t="s">
        <v>4333</v>
      </c>
    </row>
    <row r="81" spans="1:5" s="109" customFormat="1" ht="15">
      <c r="A81" s="102">
        <v>77</v>
      </c>
      <c r="B81" s="103" t="s">
        <v>4331</v>
      </c>
      <c r="C81" s="103" t="s">
        <v>4332</v>
      </c>
      <c r="D81" s="103" t="s">
        <v>4334</v>
      </c>
      <c r="E81" s="103" t="s">
        <v>4334</v>
      </c>
    </row>
    <row r="82" spans="1:5" s="109" customFormat="1" ht="15">
      <c r="A82" s="102">
        <v>78</v>
      </c>
      <c r="B82" s="103" t="s">
        <v>4331</v>
      </c>
      <c r="C82" s="103" t="s">
        <v>4332</v>
      </c>
      <c r="D82" s="103" t="s">
        <v>4335</v>
      </c>
      <c r="E82" s="103" t="s">
        <v>4335</v>
      </c>
    </row>
    <row r="83" spans="1:5" s="109" customFormat="1" ht="15">
      <c r="A83" s="102">
        <v>79</v>
      </c>
      <c r="B83" s="103" t="s">
        <v>4331</v>
      </c>
      <c r="C83" s="103" t="s">
        <v>4332</v>
      </c>
      <c r="D83" s="103" t="s">
        <v>4223</v>
      </c>
      <c r="E83" s="103" t="s">
        <v>4223</v>
      </c>
    </row>
    <row r="84" spans="1:5" s="109" customFormat="1" ht="15">
      <c r="A84" s="102">
        <v>80</v>
      </c>
      <c r="B84" s="103" t="s">
        <v>4331</v>
      </c>
      <c r="C84" s="103" t="s">
        <v>4332</v>
      </c>
      <c r="D84" s="103" t="s">
        <v>4336</v>
      </c>
      <c r="E84" s="103" t="s">
        <v>4336</v>
      </c>
    </row>
    <row r="85" spans="1:5" s="109" customFormat="1" ht="30">
      <c r="A85" s="102">
        <v>81</v>
      </c>
      <c r="B85" s="103" t="s">
        <v>4331</v>
      </c>
      <c r="C85" s="103" t="s">
        <v>4332</v>
      </c>
      <c r="D85" s="103" t="s">
        <v>4337</v>
      </c>
      <c r="E85" s="103" t="s">
        <v>4338</v>
      </c>
    </row>
    <row r="86" spans="1:5" s="109" customFormat="1" ht="15">
      <c r="A86" s="102">
        <v>82</v>
      </c>
      <c r="B86" s="103" t="s">
        <v>4331</v>
      </c>
      <c r="C86" s="103" t="s">
        <v>4332</v>
      </c>
      <c r="D86" s="103" t="s">
        <v>4339</v>
      </c>
      <c r="E86" s="103" t="s">
        <v>4339</v>
      </c>
    </row>
    <row r="87" spans="1:5" s="109" customFormat="1" ht="30">
      <c r="A87" s="102">
        <v>83</v>
      </c>
      <c r="B87" s="103" t="s">
        <v>4331</v>
      </c>
      <c r="C87" s="103" t="s">
        <v>4332</v>
      </c>
      <c r="D87" s="103" t="s">
        <v>4340</v>
      </c>
      <c r="E87" s="103" t="s">
        <v>4340</v>
      </c>
    </row>
    <row r="88" spans="1:5" s="109" customFormat="1" ht="15">
      <c r="A88" s="102">
        <v>84</v>
      </c>
      <c r="B88" s="103" t="s">
        <v>4331</v>
      </c>
      <c r="C88" s="103" t="s">
        <v>4332</v>
      </c>
      <c r="D88" s="103" t="s">
        <v>4341</v>
      </c>
      <c r="E88" s="103" t="s">
        <v>4341</v>
      </c>
    </row>
    <row r="89" spans="1:5" s="109" customFormat="1" ht="30">
      <c r="A89" s="102">
        <v>85</v>
      </c>
      <c r="B89" s="103" t="s">
        <v>4331</v>
      </c>
      <c r="C89" s="103" t="s">
        <v>4332</v>
      </c>
      <c r="D89" s="103" t="s">
        <v>4332</v>
      </c>
      <c r="E89" s="103" t="s">
        <v>4342</v>
      </c>
    </row>
    <row r="90" spans="1:5" s="109" customFormat="1" ht="30">
      <c r="A90" s="102">
        <v>86</v>
      </c>
      <c r="B90" s="103" t="s">
        <v>4331</v>
      </c>
      <c r="C90" s="103" t="s">
        <v>4332</v>
      </c>
      <c r="D90" s="103" t="s">
        <v>4343</v>
      </c>
      <c r="E90" s="103" t="s">
        <v>4344</v>
      </c>
    </row>
    <row r="91" spans="1:5" s="109" customFormat="1" ht="15">
      <c r="A91" s="102">
        <v>87</v>
      </c>
      <c r="B91" s="103" t="s">
        <v>4331</v>
      </c>
      <c r="C91" s="103" t="s">
        <v>4332</v>
      </c>
      <c r="D91" s="103" t="s">
        <v>4345</v>
      </c>
      <c r="E91" s="103" t="s">
        <v>4345</v>
      </c>
    </row>
    <row r="92" spans="1:5" s="109" customFormat="1" ht="30">
      <c r="A92" s="102">
        <v>88</v>
      </c>
      <c r="B92" s="103" t="s">
        <v>4331</v>
      </c>
      <c r="C92" s="103" t="s">
        <v>4332</v>
      </c>
      <c r="D92" s="103" t="s">
        <v>4346</v>
      </c>
      <c r="E92" s="103" t="s">
        <v>4346</v>
      </c>
    </row>
    <row r="93" spans="1:5" s="109" customFormat="1" ht="15">
      <c r="A93" s="102">
        <v>89</v>
      </c>
      <c r="B93" s="103" t="s">
        <v>4331</v>
      </c>
      <c r="C93" s="103" t="s">
        <v>4332</v>
      </c>
      <c r="D93" s="103" t="s">
        <v>4347</v>
      </c>
      <c r="E93" s="103" t="s">
        <v>4347</v>
      </c>
    </row>
    <row r="94" spans="1:5" s="109" customFormat="1" ht="30">
      <c r="A94" s="102">
        <v>90</v>
      </c>
      <c r="B94" s="103" t="s">
        <v>4331</v>
      </c>
      <c r="C94" s="103" t="s">
        <v>4331</v>
      </c>
      <c r="D94" s="103" t="s">
        <v>4348</v>
      </c>
      <c r="E94" s="103" t="s">
        <v>4348</v>
      </c>
    </row>
    <row r="95" spans="1:5" s="109" customFormat="1" ht="15">
      <c r="A95" s="102">
        <v>91</v>
      </c>
      <c r="B95" s="103" t="s">
        <v>4331</v>
      </c>
      <c r="C95" s="103" t="s">
        <v>4331</v>
      </c>
      <c r="D95" s="103" t="s">
        <v>4349</v>
      </c>
      <c r="E95" s="103" t="s">
        <v>4349</v>
      </c>
    </row>
    <row r="96" spans="1:5" s="109" customFormat="1" ht="15">
      <c r="A96" s="102">
        <v>92</v>
      </c>
      <c r="B96" s="103" t="s">
        <v>4331</v>
      </c>
      <c r="C96" s="103" t="s">
        <v>4331</v>
      </c>
      <c r="D96" s="103" t="s">
        <v>1886</v>
      </c>
      <c r="E96" s="103" t="s">
        <v>1886</v>
      </c>
    </row>
    <row r="97" spans="1:5" s="109" customFormat="1" ht="15">
      <c r="A97" s="102">
        <v>93</v>
      </c>
      <c r="B97" s="103" t="s">
        <v>4331</v>
      </c>
      <c r="C97" s="103" t="s">
        <v>4331</v>
      </c>
      <c r="D97" s="103" t="s">
        <v>4350</v>
      </c>
      <c r="E97" s="103" t="s">
        <v>4350</v>
      </c>
    </row>
    <row r="98" spans="1:5" s="109" customFormat="1" ht="15">
      <c r="A98" s="102">
        <v>94</v>
      </c>
      <c r="B98" s="103" t="s">
        <v>4331</v>
      </c>
      <c r="C98" s="103" t="s">
        <v>4331</v>
      </c>
      <c r="D98" s="103" t="s">
        <v>4351</v>
      </c>
      <c r="E98" s="103" t="s">
        <v>4351</v>
      </c>
    </row>
    <row r="99" spans="1:5" s="109" customFormat="1" ht="15">
      <c r="A99" s="102">
        <v>95</v>
      </c>
      <c r="B99" s="103" t="s">
        <v>4331</v>
      </c>
      <c r="C99" s="103" t="s">
        <v>4331</v>
      </c>
      <c r="D99" s="103" t="s">
        <v>4352</v>
      </c>
      <c r="E99" s="103" t="s">
        <v>4352</v>
      </c>
    </row>
    <row r="100" spans="1:5" s="109" customFormat="1" ht="15">
      <c r="A100" s="102">
        <v>96</v>
      </c>
      <c r="B100" s="103" t="s">
        <v>4331</v>
      </c>
      <c r="C100" s="103" t="s">
        <v>4331</v>
      </c>
      <c r="D100" s="103" t="s">
        <v>4353</v>
      </c>
      <c r="E100" s="103" t="s">
        <v>4353</v>
      </c>
    </row>
    <row r="101" spans="1:5" s="109" customFormat="1" ht="15">
      <c r="A101" s="102">
        <v>97</v>
      </c>
      <c r="B101" s="103" t="s">
        <v>4331</v>
      </c>
      <c r="C101" s="103" t="s">
        <v>4331</v>
      </c>
      <c r="D101" s="103" t="s">
        <v>4354</v>
      </c>
      <c r="E101" s="103" t="s">
        <v>4354</v>
      </c>
    </row>
    <row r="102" spans="1:5" s="109" customFormat="1" ht="15">
      <c r="A102" s="102">
        <v>98</v>
      </c>
      <c r="B102" s="103" t="s">
        <v>4331</v>
      </c>
      <c r="C102" s="103" t="s">
        <v>4331</v>
      </c>
      <c r="D102" s="103" t="s">
        <v>4355</v>
      </c>
      <c r="E102" s="103" t="s">
        <v>4355</v>
      </c>
    </row>
    <row r="103" spans="1:5" s="109" customFormat="1" ht="15">
      <c r="A103" s="102">
        <v>99</v>
      </c>
      <c r="B103" s="103" t="s">
        <v>4331</v>
      </c>
      <c r="C103" s="103" t="s">
        <v>4331</v>
      </c>
      <c r="D103" s="103" t="s">
        <v>4356</v>
      </c>
      <c r="E103" s="103" t="s">
        <v>4356</v>
      </c>
    </row>
    <row r="104" spans="1:5" s="109" customFormat="1" ht="15">
      <c r="A104" s="102">
        <v>100</v>
      </c>
      <c r="B104" s="103" t="s">
        <v>4331</v>
      </c>
      <c r="C104" s="103" t="s">
        <v>4331</v>
      </c>
      <c r="D104" s="103" t="s">
        <v>4357</v>
      </c>
      <c r="E104" s="103" t="s">
        <v>4357</v>
      </c>
    </row>
    <row r="105" spans="1:5" s="109" customFormat="1" ht="45">
      <c r="A105" s="102">
        <v>101</v>
      </c>
      <c r="B105" s="103" t="s">
        <v>4331</v>
      </c>
      <c r="C105" s="103" t="s">
        <v>4331</v>
      </c>
      <c r="D105" s="103" t="s">
        <v>4358</v>
      </c>
      <c r="E105" s="103" t="s">
        <v>4359</v>
      </c>
    </row>
    <row r="106" spans="1:5" s="109" customFormat="1" ht="15">
      <c r="A106" s="102">
        <v>102</v>
      </c>
      <c r="B106" s="103" t="s">
        <v>4331</v>
      </c>
      <c r="C106" s="103" t="s">
        <v>4331</v>
      </c>
      <c r="D106" s="103" t="s">
        <v>4360</v>
      </c>
      <c r="E106" s="103" t="s">
        <v>4360</v>
      </c>
    </row>
    <row r="107" spans="1:5" s="109" customFormat="1" ht="15">
      <c r="A107" s="102">
        <v>103</v>
      </c>
      <c r="B107" s="103" t="s">
        <v>4331</v>
      </c>
      <c r="C107" s="103" t="s">
        <v>4361</v>
      </c>
      <c r="D107" s="103" t="s">
        <v>4362</v>
      </c>
      <c r="E107" s="103" t="s">
        <v>4362</v>
      </c>
    </row>
    <row r="108" spans="1:5" s="109" customFormat="1" ht="15">
      <c r="A108" s="102">
        <v>104</v>
      </c>
      <c r="B108" s="103" t="s">
        <v>4331</v>
      </c>
      <c r="C108" s="103" t="s">
        <v>4361</v>
      </c>
      <c r="D108" s="103" t="s">
        <v>127</v>
      </c>
      <c r="E108" s="103" t="s">
        <v>127</v>
      </c>
    </row>
    <row r="109" spans="1:5" s="109" customFormat="1" ht="15">
      <c r="A109" s="102">
        <v>105</v>
      </c>
      <c r="B109" s="103" t="s">
        <v>4331</v>
      </c>
      <c r="C109" s="103" t="s">
        <v>4361</v>
      </c>
      <c r="D109" s="103" t="s">
        <v>4363</v>
      </c>
      <c r="E109" s="103" t="s">
        <v>4363</v>
      </c>
    </row>
    <row r="110" spans="1:5" s="109" customFormat="1" ht="30">
      <c r="A110" s="102">
        <v>106</v>
      </c>
      <c r="B110" s="103" t="s">
        <v>4331</v>
      </c>
      <c r="C110" s="103" t="s">
        <v>4361</v>
      </c>
      <c r="D110" s="103" t="s">
        <v>4364</v>
      </c>
      <c r="E110" s="103" t="s">
        <v>4365</v>
      </c>
    </row>
    <row r="111" spans="1:5" s="109" customFormat="1" ht="45">
      <c r="A111" s="102">
        <v>107</v>
      </c>
      <c r="B111" s="103" t="s">
        <v>4331</v>
      </c>
      <c r="C111" s="103" t="s">
        <v>4361</v>
      </c>
      <c r="D111" s="103" t="s">
        <v>4366</v>
      </c>
      <c r="E111" s="103" t="s">
        <v>4367</v>
      </c>
    </row>
    <row r="112" spans="1:5" s="109" customFormat="1" ht="15">
      <c r="A112" s="102">
        <v>108</v>
      </c>
      <c r="B112" s="103" t="s">
        <v>4331</v>
      </c>
      <c r="C112" s="103" t="s">
        <v>4361</v>
      </c>
      <c r="D112" s="103" t="s">
        <v>4368</v>
      </c>
      <c r="E112" s="103" t="s">
        <v>4368</v>
      </c>
    </row>
    <row r="113" spans="1:5" s="109" customFormat="1" ht="15">
      <c r="A113" s="102">
        <v>109</v>
      </c>
      <c r="B113" s="103" t="s">
        <v>4331</v>
      </c>
      <c r="C113" s="103" t="s">
        <v>4361</v>
      </c>
      <c r="D113" s="103" t="s">
        <v>4369</v>
      </c>
      <c r="E113" s="103" t="s">
        <v>4369</v>
      </c>
    </row>
    <row r="114" spans="1:5" s="109" customFormat="1" ht="30">
      <c r="A114" s="102">
        <v>110</v>
      </c>
      <c r="B114" s="103" t="s">
        <v>4331</v>
      </c>
      <c r="C114" s="103" t="s">
        <v>4361</v>
      </c>
      <c r="D114" s="103" t="s">
        <v>4370</v>
      </c>
      <c r="E114" s="103" t="s">
        <v>4371</v>
      </c>
    </row>
    <row r="115" spans="1:5" s="109" customFormat="1" ht="15">
      <c r="A115" s="102">
        <v>111</v>
      </c>
      <c r="B115" s="103" t="s">
        <v>4331</v>
      </c>
      <c r="C115" s="103" t="s">
        <v>4361</v>
      </c>
      <c r="D115" s="103" t="s">
        <v>4372</v>
      </c>
      <c r="E115" s="103" t="s">
        <v>4373</v>
      </c>
    </row>
    <row r="116" spans="1:5" s="109" customFormat="1" ht="15">
      <c r="A116" s="102">
        <v>112</v>
      </c>
      <c r="B116" s="103" t="s">
        <v>4331</v>
      </c>
      <c r="C116" s="103" t="s">
        <v>4361</v>
      </c>
      <c r="D116" s="103" t="s">
        <v>4374</v>
      </c>
      <c r="E116" s="103" t="s">
        <v>4374</v>
      </c>
    </row>
    <row r="117" spans="1:5" s="109" customFormat="1" ht="15">
      <c r="A117" s="102">
        <v>113</v>
      </c>
      <c r="B117" s="103" t="s">
        <v>4331</v>
      </c>
      <c r="C117" s="103" t="s">
        <v>4361</v>
      </c>
      <c r="D117" s="103" t="s">
        <v>4361</v>
      </c>
      <c r="E117" s="103" t="s">
        <v>4361</v>
      </c>
    </row>
    <row r="118" spans="1:5" s="109" customFormat="1" ht="15">
      <c r="A118" s="102">
        <v>114</v>
      </c>
      <c r="B118" s="103" t="s">
        <v>4331</v>
      </c>
      <c r="C118" s="103" t="s">
        <v>4361</v>
      </c>
      <c r="D118" s="103" t="s">
        <v>4375</v>
      </c>
      <c r="E118" s="103" t="s">
        <v>4375</v>
      </c>
    </row>
    <row r="119" spans="1:5" s="109" customFormat="1" ht="15">
      <c r="A119" s="102">
        <v>115</v>
      </c>
      <c r="B119" s="103" t="s">
        <v>4331</v>
      </c>
      <c r="C119" s="103" t="s">
        <v>4361</v>
      </c>
      <c r="D119" s="103" t="s">
        <v>4376</v>
      </c>
      <c r="E119" s="103" t="s">
        <v>4376</v>
      </c>
    </row>
    <row r="120" spans="1:5" s="109" customFormat="1" ht="15">
      <c r="A120" s="102">
        <v>116</v>
      </c>
      <c r="B120" s="103" t="s">
        <v>4331</v>
      </c>
      <c r="C120" s="103" t="s">
        <v>4361</v>
      </c>
      <c r="D120" s="103" t="s">
        <v>4377</v>
      </c>
      <c r="E120" s="103" t="s">
        <v>4377</v>
      </c>
    </row>
    <row r="121" spans="1:5" s="109" customFormat="1" ht="15">
      <c r="A121" s="102">
        <v>117</v>
      </c>
      <c r="B121" s="103" t="s">
        <v>4331</v>
      </c>
      <c r="C121" s="103" t="s">
        <v>4361</v>
      </c>
      <c r="D121" s="103" t="s">
        <v>4378</v>
      </c>
      <c r="E121" s="103" t="s">
        <v>4378</v>
      </c>
    </row>
    <row r="122" spans="1:5" s="109" customFormat="1" ht="15">
      <c r="A122" s="102">
        <v>118</v>
      </c>
      <c r="B122" s="103" t="s">
        <v>4331</v>
      </c>
      <c r="C122" s="103" t="s">
        <v>4361</v>
      </c>
      <c r="D122" s="103" t="s">
        <v>4379</v>
      </c>
      <c r="E122" s="103" t="s">
        <v>4379</v>
      </c>
    </row>
    <row r="123" spans="1:5" s="109" customFormat="1" ht="313.5">
      <c r="A123" s="102">
        <v>119</v>
      </c>
      <c r="B123" s="103" t="s">
        <v>4380</v>
      </c>
      <c r="C123" s="103" t="s">
        <v>4380</v>
      </c>
      <c r="D123" s="103" t="s">
        <v>4381</v>
      </c>
      <c r="E123" s="113" t="s">
        <v>4382</v>
      </c>
    </row>
    <row r="124" spans="1:5" s="109" customFormat="1" ht="15.75">
      <c r="A124" s="254" t="s">
        <v>2873</v>
      </c>
      <c r="B124" s="255"/>
      <c r="C124" s="255"/>
      <c r="D124" s="255"/>
      <c r="E124" s="256"/>
    </row>
    <row r="125" spans="1:5" s="114" customFormat="1" ht="45">
      <c r="A125" s="102">
        <v>1</v>
      </c>
      <c r="B125" s="85" t="s">
        <v>4242</v>
      </c>
      <c r="C125" s="85" t="s">
        <v>4242</v>
      </c>
      <c r="D125" s="85" t="s">
        <v>4243</v>
      </c>
      <c r="E125" s="34" t="s">
        <v>4383</v>
      </c>
    </row>
    <row r="126" spans="1:5" ht="45">
      <c r="A126" s="102">
        <v>2</v>
      </c>
      <c r="B126" s="85" t="s">
        <v>4242</v>
      </c>
      <c r="C126" s="85" t="s">
        <v>4242</v>
      </c>
      <c r="D126" s="85" t="s">
        <v>4249</v>
      </c>
      <c r="E126" s="34" t="s">
        <v>4384</v>
      </c>
    </row>
    <row r="127" spans="1:5" s="117" customFormat="1" ht="15">
      <c r="A127" s="102">
        <v>3</v>
      </c>
      <c r="B127" s="116" t="s">
        <v>4242</v>
      </c>
      <c r="C127" s="116" t="s">
        <v>4242</v>
      </c>
      <c r="D127" s="116" t="s">
        <v>4252</v>
      </c>
      <c r="E127" s="91" t="s">
        <v>4252</v>
      </c>
    </row>
    <row r="128" spans="1:5" ht="120">
      <c r="A128" s="102">
        <v>4</v>
      </c>
      <c r="B128" s="85" t="s">
        <v>4242</v>
      </c>
      <c r="C128" s="85" t="s">
        <v>4253</v>
      </c>
      <c r="D128" s="85" t="s">
        <v>4256</v>
      </c>
      <c r="E128" s="34" t="s">
        <v>4385</v>
      </c>
    </row>
    <row r="129" spans="1:5" ht="90">
      <c r="A129" s="102">
        <v>5</v>
      </c>
      <c r="B129" s="85" t="s">
        <v>4286</v>
      </c>
      <c r="C129" s="85" t="s">
        <v>4286</v>
      </c>
      <c r="D129" s="85" t="s">
        <v>4386</v>
      </c>
      <c r="E129" s="34" t="s">
        <v>4387</v>
      </c>
    </row>
    <row r="130" spans="1:5" ht="15">
      <c r="A130" s="102">
        <v>6</v>
      </c>
      <c r="B130" s="85" t="s">
        <v>4286</v>
      </c>
      <c r="C130" s="85" t="s">
        <v>4286</v>
      </c>
      <c r="D130" s="85" t="s">
        <v>4388</v>
      </c>
      <c r="E130" s="34" t="s">
        <v>4388</v>
      </c>
    </row>
    <row r="131" spans="1:5" ht="15">
      <c r="A131" s="102">
        <v>7</v>
      </c>
      <c r="B131" s="85" t="s">
        <v>4286</v>
      </c>
      <c r="C131" s="85" t="s">
        <v>4286</v>
      </c>
      <c r="D131" s="85" t="s">
        <v>4389</v>
      </c>
      <c r="E131" s="34" t="s">
        <v>4389</v>
      </c>
    </row>
    <row r="132" spans="1:5" ht="15">
      <c r="A132" s="102">
        <v>8</v>
      </c>
      <c r="B132" s="85" t="s">
        <v>4286</v>
      </c>
      <c r="C132" s="85" t="s">
        <v>4286</v>
      </c>
      <c r="D132" s="85" t="s">
        <v>4293</v>
      </c>
      <c r="E132" s="34" t="s">
        <v>4293</v>
      </c>
    </row>
    <row r="133" spans="1:5" ht="15">
      <c r="A133" s="102">
        <v>9</v>
      </c>
      <c r="B133" s="85" t="s">
        <v>4286</v>
      </c>
      <c r="C133" s="85" t="s">
        <v>4286</v>
      </c>
      <c r="D133" s="85" t="s">
        <v>4294</v>
      </c>
      <c r="E133" s="34" t="s">
        <v>4294</v>
      </c>
    </row>
    <row r="134" spans="1:5" ht="30">
      <c r="A134" s="102">
        <v>10</v>
      </c>
      <c r="B134" s="85" t="s">
        <v>4286</v>
      </c>
      <c r="C134" s="85" t="s">
        <v>4295</v>
      </c>
      <c r="D134" s="85" t="s">
        <v>4295</v>
      </c>
      <c r="E134" s="34" t="s">
        <v>4390</v>
      </c>
    </row>
    <row r="135" spans="1:5" ht="15">
      <c r="A135" s="102">
        <v>11</v>
      </c>
      <c r="B135" s="85" t="s">
        <v>4286</v>
      </c>
      <c r="C135" s="85" t="s">
        <v>4295</v>
      </c>
      <c r="D135" s="85" t="s">
        <v>4298</v>
      </c>
      <c r="E135" s="34" t="s">
        <v>4298</v>
      </c>
    </row>
    <row r="136" spans="1:5" ht="15">
      <c r="A136" s="102">
        <v>12</v>
      </c>
      <c r="B136" s="85" t="s">
        <v>4286</v>
      </c>
      <c r="C136" s="85" t="s">
        <v>4295</v>
      </c>
      <c r="D136" s="85" t="s">
        <v>4299</v>
      </c>
      <c r="E136" s="34" t="s">
        <v>4299</v>
      </c>
    </row>
    <row r="137" spans="1:5" ht="15">
      <c r="A137" s="102">
        <v>13</v>
      </c>
      <c r="B137" s="85" t="s">
        <v>4286</v>
      </c>
      <c r="C137" s="85" t="s">
        <v>4295</v>
      </c>
      <c r="D137" s="85" t="s">
        <v>4301</v>
      </c>
      <c r="E137" s="34" t="s">
        <v>4391</v>
      </c>
    </row>
    <row r="138" spans="1:5" s="117" customFormat="1" ht="15">
      <c r="A138" s="102">
        <v>14</v>
      </c>
      <c r="B138" s="116" t="s">
        <v>4331</v>
      </c>
      <c r="C138" s="116" t="s">
        <v>4332</v>
      </c>
      <c r="D138" s="116" t="s">
        <v>4334</v>
      </c>
      <c r="E138" s="91" t="s">
        <v>4334</v>
      </c>
    </row>
    <row r="139" spans="1:5" ht="60">
      <c r="A139" s="102">
        <v>15</v>
      </c>
      <c r="B139" s="85" t="s">
        <v>4331</v>
      </c>
      <c r="C139" s="85" t="s">
        <v>4332</v>
      </c>
      <c r="D139" s="34" t="s">
        <v>4392</v>
      </c>
      <c r="E139" s="34" t="s">
        <v>4393</v>
      </c>
    </row>
    <row r="140" spans="1:5" ht="120">
      <c r="A140" s="102">
        <v>16</v>
      </c>
      <c r="B140" s="85" t="s">
        <v>4331</v>
      </c>
      <c r="C140" s="85" t="s">
        <v>4332</v>
      </c>
      <c r="D140" s="85" t="s">
        <v>4339</v>
      </c>
      <c r="E140" s="34" t="s">
        <v>4394</v>
      </c>
    </row>
    <row r="141" spans="1:5" ht="15">
      <c r="A141" s="102">
        <v>17</v>
      </c>
      <c r="B141" s="85" t="s">
        <v>4331</v>
      </c>
      <c r="C141" s="85" t="s">
        <v>4332</v>
      </c>
      <c r="D141" s="34" t="s">
        <v>4347</v>
      </c>
      <c r="E141" s="34" t="s">
        <v>4347</v>
      </c>
    </row>
    <row r="142" spans="1:7" ht="270">
      <c r="A142" s="102">
        <v>18</v>
      </c>
      <c r="B142" s="85" t="s">
        <v>4380</v>
      </c>
      <c r="C142" s="85" t="s">
        <v>4380</v>
      </c>
      <c r="D142" s="85" t="s">
        <v>4381</v>
      </c>
      <c r="E142" s="103" t="s">
        <v>4395</v>
      </c>
      <c r="G142" s="118"/>
    </row>
    <row r="143" spans="1:7" s="119" customFormat="1" ht="15.75">
      <c r="A143" s="244" t="s">
        <v>396</v>
      </c>
      <c r="B143" s="245"/>
      <c r="C143" s="245"/>
      <c r="D143" s="245"/>
      <c r="E143" s="246"/>
      <c r="G143" s="120"/>
    </row>
    <row r="144" spans="1:5" ht="135">
      <c r="A144" s="102">
        <v>1</v>
      </c>
      <c r="B144" s="121" t="s">
        <v>4218</v>
      </c>
      <c r="C144" s="121" t="s">
        <v>4219</v>
      </c>
      <c r="D144" s="121" t="s">
        <v>4220</v>
      </c>
      <c r="E144" s="103" t="s">
        <v>4396</v>
      </c>
    </row>
    <row r="145" spans="1:5" ht="120">
      <c r="A145" s="102">
        <v>2</v>
      </c>
      <c r="B145" s="121" t="s">
        <v>4222</v>
      </c>
      <c r="C145" s="121" t="s">
        <v>4233</v>
      </c>
      <c r="D145" s="121" t="s">
        <v>4397</v>
      </c>
      <c r="E145" s="103" t="s">
        <v>4398</v>
      </c>
    </row>
    <row r="146" spans="1:5" s="117" customFormat="1" ht="15">
      <c r="A146" s="102">
        <v>3</v>
      </c>
      <c r="B146" s="67" t="s">
        <v>4242</v>
      </c>
      <c r="C146" s="67" t="s">
        <v>4242</v>
      </c>
      <c r="D146" s="67" t="s">
        <v>4242</v>
      </c>
      <c r="E146" s="106" t="s">
        <v>4242</v>
      </c>
    </row>
    <row r="147" spans="1:5" ht="90">
      <c r="A147" s="102">
        <v>4</v>
      </c>
      <c r="B147" s="121" t="s">
        <v>4242</v>
      </c>
      <c r="C147" s="121" t="s">
        <v>4242</v>
      </c>
      <c r="D147" s="121" t="s">
        <v>4247</v>
      </c>
      <c r="E147" s="103" t="s">
        <v>4399</v>
      </c>
    </row>
    <row r="148" spans="1:5" ht="105">
      <c r="A148" s="102">
        <v>5</v>
      </c>
      <c r="B148" s="121" t="s">
        <v>4242</v>
      </c>
      <c r="C148" s="121" t="s">
        <v>4253</v>
      </c>
      <c r="D148" s="121" t="s">
        <v>4263</v>
      </c>
      <c r="E148" s="103" t="s">
        <v>4400</v>
      </c>
    </row>
    <row r="149" spans="1:5" ht="105">
      <c r="A149" s="102">
        <v>6</v>
      </c>
      <c r="B149" s="121" t="s">
        <v>4286</v>
      </c>
      <c r="C149" s="121" t="s">
        <v>4286</v>
      </c>
      <c r="D149" s="121" t="s">
        <v>4293</v>
      </c>
      <c r="E149" s="103" t="s">
        <v>4401</v>
      </c>
    </row>
    <row r="150" spans="1:5" ht="30">
      <c r="A150" s="102">
        <v>7</v>
      </c>
      <c r="B150" s="121" t="s">
        <v>4286</v>
      </c>
      <c r="C150" s="121" t="s">
        <v>4295</v>
      </c>
      <c r="D150" s="121" t="s">
        <v>4295</v>
      </c>
      <c r="E150" s="103" t="s">
        <v>4390</v>
      </c>
    </row>
    <row r="151" spans="1:5" ht="30">
      <c r="A151" s="102">
        <v>8</v>
      </c>
      <c r="B151" s="121" t="s">
        <v>4286</v>
      </c>
      <c r="C151" s="121" t="s">
        <v>4295</v>
      </c>
      <c r="D151" s="121" t="s">
        <v>4298</v>
      </c>
      <c r="E151" s="103" t="s">
        <v>4402</v>
      </c>
    </row>
    <row r="152" spans="1:5" s="117" customFormat="1" ht="15">
      <c r="A152" s="102">
        <v>9</v>
      </c>
      <c r="B152" s="67" t="s">
        <v>4286</v>
      </c>
      <c r="C152" s="67" t="s">
        <v>4295</v>
      </c>
      <c r="D152" s="67" t="s">
        <v>4301</v>
      </c>
      <c r="E152" s="106" t="s">
        <v>4301</v>
      </c>
    </row>
    <row r="153" spans="1:5" ht="60">
      <c r="A153" s="102">
        <v>10</v>
      </c>
      <c r="B153" s="121" t="s">
        <v>4312</v>
      </c>
      <c r="C153" s="121" t="s">
        <v>4312</v>
      </c>
      <c r="D153" s="121" t="s">
        <v>4315</v>
      </c>
      <c r="E153" s="103" t="s">
        <v>4403</v>
      </c>
    </row>
    <row r="154" spans="1:5" ht="90">
      <c r="A154" s="102">
        <v>11</v>
      </c>
      <c r="B154" s="121" t="s">
        <v>4312</v>
      </c>
      <c r="C154" s="103" t="s">
        <v>4404</v>
      </c>
      <c r="D154" s="121" t="s">
        <v>4405</v>
      </c>
      <c r="E154" s="103" t="s">
        <v>4406</v>
      </c>
    </row>
    <row r="155" spans="1:5" ht="150">
      <c r="A155" s="102">
        <v>12</v>
      </c>
      <c r="B155" s="121" t="s">
        <v>4331</v>
      </c>
      <c r="C155" s="121" t="s">
        <v>4332</v>
      </c>
      <c r="D155" s="121" t="s">
        <v>4345</v>
      </c>
      <c r="E155" s="103" t="s">
        <v>4407</v>
      </c>
    </row>
    <row r="156" spans="1:5" ht="30">
      <c r="A156" s="102">
        <v>13</v>
      </c>
      <c r="B156" s="121" t="s">
        <v>4331</v>
      </c>
      <c r="C156" s="121" t="s">
        <v>4332</v>
      </c>
      <c r="D156" s="121" t="s">
        <v>4347</v>
      </c>
      <c r="E156" s="103" t="s">
        <v>4408</v>
      </c>
    </row>
    <row r="157" spans="1:5" ht="15.75">
      <c r="A157" s="244" t="s">
        <v>2946</v>
      </c>
      <c r="B157" s="245"/>
      <c r="C157" s="245"/>
      <c r="D157" s="245"/>
      <c r="E157" s="246"/>
    </row>
    <row r="158" spans="1:5" ht="15">
      <c r="A158" s="102">
        <v>1</v>
      </c>
      <c r="B158" s="103" t="s">
        <v>4218</v>
      </c>
      <c r="C158" s="103" t="s">
        <v>4409</v>
      </c>
      <c r="D158" s="103" t="s">
        <v>4410</v>
      </c>
      <c r="E158" s="103" t="s">
        <v>4410</v>
      </c>
    </row>
    <row r="159" spans="1:5" ht="15">
      <c r="A159" s="102">
        <v>2</v>
      </c>
      <c r="B159" s="103" t="s">
        <v>4218</v>
      </c>
      <c r="C159" s="103" t="s">
        <v>4409</v>
      </c>
      <c r="D159" s="103" t="s">
        <v>4411</v>
      </c>
      <c r="E159" s="103" t="s">
        <v>4411</v>
      </c>
    </row>
    <row r="160" spans="1:5" ht="90">
      <c r="A160" s="102">
        <v>3</v>
      </c>
      <c r="B160" s="103" t="s">
        <v>4218</v>
      </c>
      <c r="C160" s="103" t="s">
        <v>4409</v>
      </c>
      <c r="D160" s="103" t="s">
        <v>4412</v>
      </c>
      <c r="E160" s="103" t="s">
        <v>4413</v>
      </c>
    </row>
    <row r="161" spans="1:5" ht="105">
      <c r="A161" s="102">
        <v>4</v>
      </c>
      <c r="B161" s="103" t="s">
        <v>4218</v>
      </c>
      <c r="C161" s="103" t="s">
        <v>4414</v>
      </c>
      <c r="D161" s="103" t="s">
        <v>4415</v>
      </c>
      <c r="E161" s="103" t="s">
        <v>4416</v>
      </c>
    </row>
    <row r="162" spans="1:5" ht="15">
      <c r="A162" s="102">
        <v>5</v>
      </c>
      <c r="B162" s="103" t="s">
        <v>4218</v>
      </c>
      <c r="C162" s="103" t="s">
        <v>4219</v>
      </c>
      <c r="D162" s="103" t="s">
        <v>4312</v>
      </c>
      <c r="E162" s="103" t="s">
        <v>4312</v>
      </c>
    </row>
    <row r="163" spans="1:5" ht="15">
      <c r="A163" s="102">
        <v>6</v>
      </c>
      <c r="B163" s="103" t="s">
        <v>4218</v>
      </c>
      <c r="C163" s="103" t="s">
        <v>4219</v>
      </c>
      <c r="D163" s="103" t="s">
        <v>866</v>
      </c>
      <c r="E163" s="103" t="s">
        <v>866</v>
      </c>
    </row>
    <row r="164" spans="1:5" ht="30">
      <c r="A164" s="102">
        <v>7</v>
      </c>
      <c r="B164" s="103" t="s">
        <v>4218</v>
      </c>
      <c r="C164" s="103" t="s">
        <v>4219</v>
      </c>
      <c r="D164" s="103" t="s">
        <v>4417</v>
      </c>
      <c r="E164" s="103" t="s">
        <v>4417</v>
      </c>
    </row>
    <row r="165" spans="1:5" ht="15">
      <c r="A165" s="102">
        <v>8</v>
      </c>
      <c r="B165" s="103" t="s">
        <v>4218</v>
      </c>
      <c r="C165" s="103" t="s">
        <v>4219</v>
      </c>
      <c r="D165" s="103" t="s">
        <v>4220</v>
      </c>
      <c r="E165" s="103" t="s">
        <v>4220</v>
      </c>
    </row>
    <row r="166" spans="1:5" ht="15">
      <c r="A166" s="102">
        <v>9</v>
      </c>
      <c r="B166" s="103" t="s">
        <v>4218</v>
      </c>
      <c r="C166" s="103" t="s">
        <v>4219</v>
      </c>
      <c r="D166" s="103" t="s">
        <v>4418</v>
      </c>
      <c r="E166" s="103" t="s">
        <v>4418</v>
      </c>
    </row>
    <row r="167" spans="1:5" ht="15">
      <c r="A167" s="102">
        <v>10</v>
      </c>
      <c r="B167" s="103" t="s">
        <v>4218</v>
      </c>
      <c r="C167" s="103" t="s">
        <v>4219</v>
      </c>
      <c r="D167" s="103" t="s">
        <v>4419</v>
      </c>
      <c r="E167" s="103" t="s">
        <v>4419</v>
      </c>
    </row>
    <row r="168" spans="1:5" ht="15">
      <c r="A168" s="102">
        <v>11</v>
      </c>
      <c r="B168" s="103" t="s">
        <v>4218</v>
      </c>
      <c r="C168" s="103" t="s">
        <v>4219</v>
      </c>
      <c r="D168" s="103" t="s">
        <v>4420</v>
      </c>
      <c r="E168" s="103" t="s">
        <v>4420</v>
      </c>
    </row>
    <row r="169" spans="1:5" ht="30">
      <c r="A169" s="102">
        <v>12</v>
      </c>
      <c r="B169" s="103" t="s">
        <v>4218</v>
      </c>
      <c r="C169" s="103" t="s">
        <v>4219</v>
      </c>
      <c r="D169" s="103" t="s">
        <v>4421</v>
      </c>
      <c r="E169" s="103" t="s">
        <v>4421</v>
      </c>
    </row>
    <row r="170" spans="1:5" ht="15">
      <c r="A170" s="102">
        <v>13</v>
      </c>
      <c r="B170" s="103" t="s">
        <v>4218</v>
      </c>
      <c r="C170" s="103" t="s">
        <v>4219</v>
      </c>
      <c r="D170" s="103" t="s">
        <v>4246</v>
      </c>
      <c r="E170" s="103" t="s">
        <v>4246</v>
      </c>
    </row>
    <row r="171" spans="1:5" ht="15">
      <c r="A171" s="102">
        <v>14</v>
      </c>
      <c r="B171" s="103" t="s">
        <v>4218</v>
      </c>
      <c r="C171" s="103" t="s">
        <v>4219</v>
      </c>
      <c r="D171" s="103" t="s">
        <v>4294</v>
      </c>
      <c r="E171" s="103" t="s">
        <v>4294</v>
      </c>
    </row>
    <row r="172" spans="1:5" ht="15">
      <c r="A172" s="102">
        <v>15</v>
      </c>
      <c r="B172" s="103" t="s">
        <v>4218</v>
      </c>
      <c r="C172" s="103" t="s">
        <v>4219</v>
      </c>
      <c r="D172" s="103" t="s">
        <v>4219</v>
      </c>
      <c r="E172" s="103" t="s">
        <v>4219</v>
      </c>
    </row>
    <row r="173" spans="1:5" ht="30">
      <c r="A173" s="102">
        <v>16</v>
      </c>
      <c r="B173" s="103" t="s">
        <v>4218</v>
      </c>
      <c r="C173" s="103" t="s">
        <v>4219</v>
      </c>
      <c r="D173" s="103" t="s">
        <v>4422</v>
      </c>
      <c r="E173" s="103" t="s">
        <v>4423</v>
      </c>
    </row>
    <row r="174" spans="1:5" ht="15">
      <c r="A174" s="102">
        <v>17</v>
      </c>
      <c r="B174" s="103" t="s">
        <v>4218</v>
      </c>
      <c r="C174" s="103" t="s">
        <v>4219</v>
      </c>
      <c r="D174" s="103" t="s">
        <v>4424</v>
      </c>
      <c r="E174" s="103" t="s">
        <v>4424</v>
      </c>
    </row>
    <row r="175" spans="1:5" ht="15">
      <c r="A175" s="102">
        <v>18</v>
      </c>
      <c r="B175" s="103" t="s">
        <v>4218</v>
      </c>
      <c r="C175" s="103" t="s">
        <v>4219</v>
      </c>
      <c r="D175" s="103" t="s">
        <v>2210</v>
      </c>
      <c r="E175" s="103" t="s">
        <v>2210</v>
      </c>
    </row>
    <row r="176" spans="1:5" ht="60">
      <c r="A176" s="102">
        <v>19</v>
      </c>
      <c r="B176" s="103" t="s">
        <v>4222</v>
      </c>
      <c r="C176" s="103" t="s">
        <v>4225</v>
      </c>
      <c r="D176" s="103" t="s">
        <v>4425</v>
      </c>
      <c r="E176" s="103" t="s">
        <v>4426</v>
      </c>
    </row>
    <row r="177" spans="1:5" s="122" customFormat="1" ht="30">
      <c r="A177" s="102">
        <v>20</v>
      </c>
      <c r="B177" s="103" t="s">
        <v>4222</v>
      </c>
      <c r="C177" s="103" t="s">
        <v>4225</v>
      </c>
      <c r="D177" s="103" t="s">
        <v>4427</v>
      </c>
      <c r="E177" s="103" t="s">
        <v>4428</v>
      </c>
    </row>
    <row r="178" spans="1:5" ht="90">
      <c r="A178" s="102">
        <v>21</v>
      </c>
      <c r="B178" s="103" t="s">
        <v>4271</v>
      </c>
      <c r="C178" s="103" t="s">
        <v>4429</v>
      </c>
      <c r="D178" s="103" t="s">
        <v>4240</v>
      </c>
      <c r="E178" s="103" t="s">
        <v>4430</v>
      </c>
    </row>
    <row r="179" spans="1:5" ht="120">
      <c r="A179" s="102">
        <v>22</v>
      </c>
      <c r="B179" s="103" t="s">
        <v>4286</v>
      </c>
      <c r="C179" s="103" t="s">
        <v>4286</v>
      </c>
      <c r="D179" s="103" t="s">
        <v>4294</v>
      </c>
      <c r="E179" s="103" t="s">
        <v>4431</v>
      </c>
    </row>
    <row r="180" spans="1:5" ht="60">
      <c r="A180" s="102">
        <v>23</v>
      </c>
      <c r="B180" s="103" t="s">
        <v>4286</v>
      </c>
      <c r="C180" s="103" t="s">
        <v>4295</v>
      </c>
      <c r="D180" s="103" t="s">
        <v>4296</v>
      </c>
      <c r="E180" s="103" t="s">
        <v>4432</v>
      </c>
    </row>
    <row r="181" spans="1:5" ht="30">
      <c r="A181" s="102">
        <v>24</v>
      </c>
      <c r="B181" s="103" t="s">
        <v>4327</v>
      </c>
      <c r="C181" s="103" t="s">
        <v>4328</v>
      </c>
      <c r="D181" s="103" t="s">
        <v>2552</v>
      </c>
      <c r="E181" s="103" t="s">
        <v>4433</v>
      </c>
    </row>
    <row r="182" spans="1:5" ht="15">
      <c r="A182" s="102">
        <v>25</v>
      </c>
      <c r="B182" s="103" t="s">
        <v>4327</v>
      </c>
      <c r="C182" s="103" t="s">
        <v>4328</v>
      </c>
      <c r="D182" s="103" t="s">
        <v>4329</v>
      </c>
      <c r="E182" s="103" t="s">
        <v>4329</v>
      </c>
    </row>
    <row r="183" spans="1:5" ht="15">
      <c r="A183" s="102">
        <v>26</v>
      </c>
      <c r="B183" s="103" t="s">
        <v>4327</v>
      </c>
      <c r="C183" s="103" t="s">
        <v>4328</v>
      </c>
      <c r="D183" s="103" t="s">
        <v>4434</v>
      </c>
      <c r="E183" s="103" t="s">
        <v>4434</v>
      </c>
    </row>
    <row r="184" spans="1:5" ht="15">
      <c r="A184" s="102">
        <v>27</v>
      </c>
      <c r="B184" s="103" t="s">
        <v>4327</v>
      </c>
      <c r="C184" s="103" t="s">
        <v>4328</v>
      </c>
      <c r="D184" s="103" t="s">
        <v>4435</v>
      </c>
      <c r="E184" s="103" t="s">
        <v>4435</v>
      </c>
    </row>
    <row r="185" spans="1:5" ht="30">
      <c r="A185" s="102">
        <v>28</v>
      </c>
      <c r="B185" s="103" t="s">
        <v>4327</v>
      </c>
      <c r="C185" s="103" t="s">
        <v>4328</v>
      </c>
      <c r="D185" s="103" t="s">
        <v>4436</v>
      </c>
      <c r="E185" s="103" t="s">
        <v>4437</v>
      </c>
    </row>
    <row r="186" spans="1:5" ht="30">
      <c r="A186" s="102">
        <v>29</v>
      </c>
      <c r="B186" s="103" t="s">
        <v>4331</v>
      </c>
      <c r="C186" s="103" t="s">
        <v>4361</v>
      </c>
      <c r="D186" s="103" t="s">
        <v>4363</v>
      </c>
      <c r="E186" s="103" t="s">
        <v>4438</v>
      </c>
    </row>
    <row r="187" spans="1:5" ht="45">
      <c r="A187" s="102">
        <v>30</v>
      </c>
      <c r="B187" s="103" t="s">
        <v>4331</v>
      </c>
      <c r="C187" s="103" t="s">
        <v>4361</v>
      </c>
      <c r="D187" s="103" t="s">
        <v>4364</v>
      </c>
      <c r="E187" s="103" t="s">
        <v>4439</v>
      </c>
    </row>
    <row r="188" spans="1:5" ht="120">
      <c r="A188" s="102">
        <v>31</v>
      </c>
      <c r="B188" s="103" t="s">
        <v>4331</v>
      </c>
      <c r="C188" s="103" t="s">
        <v>4361</v>
      </c>
      <c r="D188" s="103" t="s">
        <v>4440</v>
      </c>
      <c r="E188" s="103" t="s">
        <v>4441</v>
      </c>
    </row>
    <row r="189" spans="1:5" ht="228">
      <c r="A189" s="102">
        <v>32</v>
      </c>
      <c r="B189" s="103" t="s">
        <v>4380</v>
      </c>
      <c r="C189" s="103" t="s">
        <v>4380</v>
      </c>
      <c r="D189" s="103" t="s">
        <v>4442</v>
      </c>
      <c r="E189" s="113" t="s">
        <v>4443</v>
      </c>
    </row>
    <row r="190" spans="1:5" ht="105">
      <c r="A190" s="102">
        <v>33</v>
      </c>
      <c r="B190" s="103" t="s">
        <v>4380</v>
      </c>
      <c r="C190" s="103" t="s">
        <v>4380</v>
      </c>
      <c r="D190" s="103" t="s">
        <v>4444</v>
      </c>
      <c r="E190" s="103" t="s">
        <v>4445</v>
      </c>
    </row>
    <row r="191" spans="1:5" ht="15">
      <c r="A191" s="102">
        <v>34</v>
      </c>
      <c r="B191" s="103" t="s">
        <v>4380</v>
      </c>
      <c r="C191" s="103" t="s">
        <v>204</v>
      </c>
      <c r="D191" s="103" t="s">
        <v>204</v>
      </c>
      <c r="E191" s="103" t="s">
        <v>4446</v>
      </c>
    </row>
    <row r="192" spans="1:5" ht="15">
      <c r="A192" s="102">
        <v>35</v>
      </c>
      <c r="B192" s="103" t="s">
        <v>4380</v>
      </c>
      <c r="C192" s="103" t="s">
        <v>204</v>
      </c>
      <c r="D192" s="103" t="s">
        <v>4447</v>
      </c>
      <c r="E192" s="103" t="s">
        <v>4447</v>
      </c>
    </row>
    <row r="193" spans="1:5" ht="15">
      <c r="A193" s="102">
        <v>36</v>
      </c>
      <c r="B193" s="103" t="s">
        <v>4380</v>
      </c>
      <c r="C193" s="103" t="s">
        <v>204</v>
      </c>
      <c r="D193" s="103" t="s">
        <v>4448</v>
      </c>
      <c r="E193" s="103" t="s">
        <v>4448</v>
      </c>
    </row>
    <row r="194" spans="1:5" ht="15">
      <c r="A194" s="102">
        <v>37</v>
      </c>
      <c r="B194" s="103" t="s">
        <v>4380</v>
      </c>
      <c r="C194" s="103" t="s">
        <v>204</v>
      </c>
      <c r="D194" s="103" t="s">
        <v>4449</v>
      </c>
      <c r="E194" s="103" t="s">
        <v>4449</v>
      </c>
    </row>
    <row r="195" spans="1:5" ht="15">
      <c r="A195" s="102">
        <v>38</v>
      </c>
      <c r="B195" s="103" t="s">
        <v>4380</v>
      </c>
      <c r="C195" s="103" t="s">
        <v>204</v>
      </c>
      <c r="D195" s="103" t="s">
        <v>4450</v>
      </c>
      <c r="E195" s="103" t="s">
        <v>4451</v>
      </c>
    </row>
    <row r="196" spans="1:5" ht="15">
      <c r="A196" s="102">
        <v>39</v>
      </c>
      <c r="B196" s="103" t="s">
        <v>4380</v>
      </c>
      <c r="C196" s="103" t="s">
        <v>204</v>
      </c>
      <c r="D196" s="103" t="s">
        <v>4452</v>
      </c>
      <c r="E196" s="103" t="s">
        <v>4452</v>
      </c>
    </row>
    <row r="197" spans="1:5" ht="15">
      <c r="A197" s="102">
        <v>40</v>
      </c>
      <c r="B197" s="103" t="s">
        <v>4380</v>
      </c>
      <c r="C197" s="103" t="s">
        <v>204</v>
      </c>
      <c r="D197" s="103" t="s">
        <v>4453</v>
      </c>
      <c r="E197" s="103" t="s">
        <v>4453</v>
      </c>
    </row>
    <row r="198" spans="1:5" ht="30">
      <c r="A198" s="102">
        <v>41</v>
      </c>
      <c r="B198" s="103" t="s">
        <v>4380</v>
      </c>
      <c r="C198" s="103" t="s">
        <v>204</v>
      </c>
      <c r="D198" s="103" t="s">
        <v>4454</v>
      </c>
      <c r="E198" s="103" t="s">
        <v>4454</v>
      </c>
    </row>
    <row r="199" spans="1:5" ht="15">
      <c r="A199" s="102">
        <v>42</v>
      </c>
      <c r="B199" s="103" t="s">
        <v>4380</v>
      </c>
      <c r="C199" s="103" t="s">
        <v>204</v>
      </c>
      <c r="D199" s="103" t="s">
        <v>4455</v>
      </c>
      <c r="E199" s="103" t="s">
        <v>4455</v>
      </c>
    </row>
    <row r="200" spans="1:5" ht="15">
      <c r="A200" s="102">
        <v>43</v>
      </c>
      <c r="B200" s="103" t="s">
        <v>4380</v>
      </c>
      <c r="C200" s="103" t="s">
        <v>204</v>
      </c>
      <c r="D200" s="103" t="s">
        <v>585</v>
      </c>
      <c r="E200" s="103" t="s">
        <v>585</v>
      </c>
    </row>
    <row r="201" spans="1:5" ht="15">
      <c r="A201" s="102">
        <v>44</v>
      </c>
      <c r="B201" s="103" t="s">
        <v>4380</v>
      </c>
      <c r="C201" s="103" t="s">
        <v>204</v>
      </c>
      <c r="D201" s="103" t="s">
        <v>4456</v>
      </c>
      <c r="E201" s="103" t="s">
        <v>4456</v>
      </c>
    </row>
    <row r="202" spans="1:5" ht="15">
      <c r="A202" s="102">
        <v>45</v>
      </c>
      <c r="B202" s="103" t="s">
        <v>4380</v>
      </c>
      <c r="C202" s="103" t="s">
        <v>204</v>
      </c>
      <c r="D202" s="103" t="s">
        <v>4457</v>
      </c>
      <c r="E202" s="103" t="s">
        <v>4457</v>
      </c>
    </row>
    <row r="203" spans="1:5" ht="15">
      <c r="A203" s="102">
        <v>46</v>
      </c>
      <c r="B203" s="103" t="s">
        <v>4380</v>
      </c>
      <c r="C203" s="103" t="s">
        <v>204</v>
      </c>
      <c r="D203" s="103" t="s">
        <v>4458</v>
      </c>
      <c r="E203" s="103" t="s">
        <v>4458</v>
      </c>
    </row>
    <row r="204" spans="1:5" ht="30">
      <c r="A204" s="102">
        <v>47</v>
      </c>
      <c r="B204" s="103" t="s">
        <v>4380</v>
      </c>
      <c r="C204" s="103" t="s">
        <v>204</v>
      </c>
      <c r="D204" s="103" t="s">
        <v>4459</v>
      </c>
      <c r="E204" s="103" t="s">
        <v>4460</v>
      </c>
    </row>
    <row r="205" spans="1:5" ht="30">
      <c r="A205" s="102">
        <v>48</v>
      </c>
      <c r="B205" s="103" t="s">
        <v>4380</v>
      </c>
      <c r="C205" s="103" t="s">
        <v>204</v>
      </c>
      <c r="D205" s="103" t="s">
        <v>4461</v>
      </c>
      <c r="E205" s="103" t="s">
        <v>4462</v>
      </c>
    </row>
    <row r="206" spans="1:5" ht="30">
      <c r="A206" s="102">
        <v>49</v>
      </c>
      <c r="B206" s="103" t="s">
        <v>4380</v>
      </c>
      <c r="C206" s="103" t="s">
        <v>204</v>
      </c>
      <c r="D206" s="103" t="s">
        <v>4463</v>
      </c>
      <c r="E206" s="103" t="s">
        <v>4464</v>
      </c>
    </row>
    <row r="207" spans="1:5" ht="30">
      <c r="A207" s="102">
        <v>50</v>
      </c>
      <c r="B207" s="103" t="s">
        <v>4380</v>
      </c>
      <c r="C207" s="103" t="s">
        <v>204</v>
      </c>
      <c r="D207" s="103" t="s">
        <v>4465</v>
      </c>
      <c r="E207" s="103" t="s">
        <v>4466</v>
      </c>
    </row>
    <row r="208" spans="1:5" ht="15">
      <c r="A208" s="102">
        <v>51</v>
      </c>
      <c r="B208" s="103" t="s">
        <v>4380</v>
      </c>
      <c r="C208" s="103" t="s">
        <v>204</v>
      </c>
      <c r="D208" s="103" t="s">
        <v>4260</v>
      </c>
      <c r="E208" s="103" t="s">
        <v>4260</v>
      </c>
    </row>
    <row r="209" spans="1:5" ht="15">
      <c r="A209" s="102">
        <v>52</v>
      </c>
      <c r="B209" s="103" t="s">
        <v>4380</v>
      </c>
      <c r="C209" s="103" t="s">
        <v>204</v>
      </c>
      <c r="D209" s="103" t="s">
        <v>4362</v>
      </c>
      <c r="E209" s="103" t="s">
        <v>4362</v>
      </c>
    </row>
    <row r="210" spans="1:5" ht="15">
      <c r="A210" s="102">
        <v>53</v>
      </c>
      <c r="B210" s="103" t="s">
        <v>4380</v>
      </c>
      <c r="C210" s="103" t="s">
        <v>204</v>
      </c>
      <c r="D210" s="103" t="s">
        <v>4467</v>
      </c>
      <c r="E210" s="103" t="s">
        <v>4467</v>
      </c>
    </row>
    <row r="211" spans="1:5" ht="15">
      <c r="A211" s="102">
        <v>54</v>
      </c>
      <c r="B211" s="103" t="s">
        <v>4380</v>
      </c>
      <c r="C211" s="103" t="s">
        <v>204</v>
      </c>
      <c r="D211" s="103" t="s">
        <v>4468</v>
      </c>
      <c r="E211" s="103" t="s">
        <v>4468</v>
      </c>
    </row>
    <row r="212" spans="1:5" ht="15">
      <c r="A212" s="102">
        <v>55</v>
      </c>
      <c r="B212" s="103" t="s">
        <v>4380</v>
      </c>
      <c r="C212" s="103" t="s">
        <v>204</v>
      </c>
      <c r="D212" s="103" t="s">
        <v>4469</v>
      </c>
      <c r="E212" s="103" t="s">
        <v>4470</v>
      </c>
    </row>
    <row r="213" spans="1:5" ht="15">
      <c r="A213" s="102">
        <v>56</v>
      </c>
      <c r="B213" s="103" t="s">
        <v>4380</v>
      </c>
      <c r="C213" s="103" t="s">
        <v>204</v>
      </c>
      <c r="D213" s="103" t="s">
        <v>2749</v>
      </c>
      <c r="E213" s="103" t="s">
        <v>2749</v>
      </c>
    </row>
    <row r="214" spans="1:5" ht="15">
      <c r="A214" s="102">
        <v>57</v>
      </c>
      <c r="B214" s="103" t="s">
        <v>4380</v>
      </c>
      <c r="C214" s="103" t="s">
        <v>204</v>
      </c>
      <c r="D214" s="103" t="s">
        <v>4471</v>
      </c>
      <c r="E214" s="103" t="s">
        <v>4471</v>
      </c>
    </row>
    <row r="215" spans="1:5" ht="15">
      <c r="A215" s="102">
        <v>58</v>
      </c>
      <c r="B215" s="103" t="s">
        <v>4380</v>
      </c>
      <c r="C215" s="103" t="s">
        <v>204</v>
      </c>
      <c r="D215" s="103" t="s">
        <v>4472</v>
      </c>
      <c r="E215" s="103" t="s">
        <v>4472</v>
      </c>
    </row>
    <row r="216" spans="1:5" ht="171">
      <c r="A216" s="102">
        <v>59</v>
      </c>
      <c r="B216" s="103" t="s">
        <v>4473</v>
      </c>
      <c r="C216" s="103" t="s">
        <v>4473</v>
      </c>
      <c r="D216" s="103" t="s">
        <v>4474</v>
      </c>
      <c r="E216" s="113" t="s">
        <v>4475</v>
      </c>
    </row>
    <row r="217" spans="1:5" ht="15.75">
      <c r="A217" s="244" t="s">
        <v>429</v>
      </c>
      <c r="B217" s="245"/>
      <c r="C217" s="245"/>
      <c r="D217" s="245"/>
      <c r="E217" s="246"/>
    </row>
    <row r="218" spans="1:5" ht="120">
      <c r="A218" s="102">
        <v>1</v>
      </c>
      <c r="B218" s="123" t="s">
        <v>4218</v>
      </c>
      <c r="C218" s="123" t="s">
        <v>4476</v>
      </c>
      <c r="D218" s="123" t="s">
        <v>4410</v>
      </c>
      <c r="E218" s="123" t="s">
        <v>4477</v>
      </c>
    </row>
    <row r="219" spans="1:5" ht="120">
      <c r="A219" s="102">
        <v>2</v>
      </c>
      <c r="B219" s="123" t="s">
        <v>4218</v>
      </c>
      <c r="C219" s="123" t="s">
        <v>4478</v>
      </c>
      <c r="D219" s="123" t="s">
        <v>4479</v>
      </c>
      <c r="E219" s="123" t="s">
        <v>4480</v>
      </c>
    </row>
    <row r="220" spans="1:5" ht="90">
      <c r="A220" s="102">
        <v>3</v>
      </c>
      <c r="B220" s="123" t="s">
        <v>4242</v>
      </c>
      <c r="C220" s="123" t="s">
        <v>4253</v>
      </c>
      <c r="D220" s="123" t="s">
        <v>4259</v>
      </c>
      <c r="E220" s="123" t="s">
        <v>4481</v>
      </c>
    </row>
    <row r="221" spans="1:5" ht="105">
      <c r="A221" s="102">
        <v>4</v>
      </c>
      <c r="B221" s="123" t="s">
        <v>4242</v>
      </c>
      <c r="C221" s="123" t="s">
        <v>4253</v>
      </c>
      <c r="D221" s="123" t="s">
        <v>4260</v>
      </c>
      <c r="E221" s="123" t="s">
        <v>4482</v>
      </c>
    </row>
    <row r="222" spans="1:3" ht="15.75">
      <c r="A222" s="242" t="s">
        <v>6493</v>
      </c>
      <c r="B222" s="242"/>
      <c r="C222" s="242"/>
    </row>
    <row r="223" spans="1:3" ht="16.5">
      <c r="A223" s="181">
        <v>1</v>
      </c>
      <c r="B223" s="182" t="s">
        <v>4218</v>
      </c>
      <c r="C223" s="183" t="s">
        <v>6546</v>
      </c>
    </row>
    <row r="224" spans="1:3" ht="16.5">
      <c r="A224" s="181">
        <v>2</v>
      </c>
      <c r="B224" s="182" t="s">
        <v>4218</v>
      </c>
      <c r="C224" s="183" t="s">
        <v>6547</v>
      </c>
    </row>
    <row r="225" spans="1:3" ht="16.5">
      <c r="A225" s="181">
        <v>3</v>
      </c>
      <c r="B225" s="182" t="s">
        <v>4218</v>
      </c>
      <c r="C225" s="183" t="s">
        <v>5245</v>
      </c>
    </row>
    <row r="226" spans="1:3" ht="16.5">
      <c r="A226" s="181">
        <v>4</v>
      </c>
      <c r="B226" s="182" t="s">
        <v>4222</v>
      </c>
      <c r="C226" s="182" t="s">
        <v>6548</v>
      </c>
    </row>
    <row r="227" spans="1:3" ht="16.5">
      <c r="A227" s="181">
        <v>5</v>
      </c>
      <c r="B227" s="182" t="s">
        <v>4222</v>
      </c>
      <c r="C227" s="182" t="s">
        <v>4233</v>
      </c>
    </row>
    <row r="228" spans="1:3" ht="16.5">
      <c r="A228" s="181">
        <v>6</v>
      </c>
      <c r="B228" s="182" t="s">
        <v>4242</v>
      </c>
      <c r="C228" s="182" t="s">
        <v>4242</v>
      </c>
    </row>
    <row r="229" spans="1:3" ht="16.5">
      <c r="A229" s="181">
        <v>7</v>
      </c>
      <c r="B229" s="182" t="s">
        <v>4242</v>
      </c>
      <c r="C229" s="182" t="s">
        <v>6549</v>
      </c>
    </row>
    <row r="230" spans="1:3" ht="16.5">
      <c r="A230" s="181">
        <v>8</v>
      </c>
      <c r="B230" s="183" t="s">
        <v>6550</v>
      </c>
      <c r="C230" s="183" t="s">
        <v>6550</v>
      </c>
    </row>
    <row r="231" spans="1:3" ht="16.5">
      <c r="A231" s="181">
        <v>9</v>
      </c>
      <c r="B231" s="183" t="s">
        <v>6550</v>
      </c>
      <c r="C231" s="183" t="s">
        <v>4268</v>
      </c>
    </row>
    <row r="232" spans="1:3" ht="16.5">
      <c r="A232" s="181">
        <v>10</v>
      </c>
      <c r="B232" s="182" t="s">
        <v>4271</v>
      </c>
      <c r="C232" s="182" t="s">
        <v>4271</v>
      </c>
    </row>
    <row r="233" spans="1:3" ht="33">
      <c r="A233" s="181">
        <v>11</v>
      </c>
      <c r="B233" s="182" t="s">
        <v>4271</v>
      </c>
      <c r="C233" s="183" t="s">
        <v>6559</v>
      </c>
    </row>
    <row r="234" spans="1:3" ht="16.5">
      <c r="A234" s="181">
        <v>12</v>
      </c>
      <c r="B234" s="182" t="s">
        <v>4286</v>
      </c>
      <c r="C234" s="182" t="s">
        <v>4286</v>
      </c>
    </row>
    <row r="235" spans="1:3" ht="16.5">
      <c r="A235" s="181">
        <v>13</v>
      </c>
      <c r="B235" s="182" t="s">
        <v>4286</v>
      </c>
      <c r="C235" s="182" t="s">
        <v>4295</v>
      </c>
    </row>
    <row r="236" spans="1:3" ht="16.5">
      <c r="A236" s="181">
        <v>14</v>
      </c>
      <c r="B236" s="182" t="s">
        <v>4302</v>
      </c>
      <c r="C236" s="182" t="s">
        <v>4302</v>
      </c>
    </row>
    <row r="237" spans="1:3" ht="16.5">
      <c r="A237" s="181">
        <v>15</v>
      </c>
      <c r="B237" s="182" t="s">
        <v>4302</v>
      </c>
      <c r="C237" s="182" t="s">
        <v>4303</v>
      </c>
    </row>
    <row r="238" spans="1:3" ht="16.5">
      <c r="A238" s="181">
        <v>16</v>
      </c>
      <c r="B238" s="182" t="s">
        <v>4312</v>
      </c>
      <c r="C238" s="182" t="s">
        <v>4312</v>
      </c>
    </row>
    <row r="239" spans="1:3" ht="33">
      <c r="A239" s="181">
        <v>17</v>
      </c>
      <c r="B239" s="182" t="s">
        <v>4312</v>
      </c>
      <c r="C239" s="183" t="s">
        <v>6551</v>
      </c>
    </row>
    <row r="240" spans="1:3" ht="16.5">
      <c r="A240" s="181">
        <v>18</v>
      </c>
      <c r="B240" s="182" t="s">
        <v>6552</v>
      </c>
      <c r="C240" s="182" t="s">
        <v>6553</v>
      </c>
    </row>
    <row r="241" spans="1:3" ht="16.5">
      <c r="A241" s="181">
        <v>19</v>
      </c>
      <c r="B241" s="182" t="s">
        <v>4331</v>
      </c>
      <c r="C241" s="182" t="s">
        <v>6553</v>
      </c>
    </row>
    <row r="242" spans="1:3" ht="16.5">
      <c r="A242" s="181">
        <v>20</v>
      </c>
      <c r="B242" s="182" t="s">
        <v>4380</v>
      </c>
      <c r="C242" s="182" t="s">
        <v>6553</v>
      </c>
    </row>
    <row r="243" spans="1:3" ht="16.5">
      <c r="A243" s="243" t="s">
        <v>6497</v>
      </c>
      <c r="B243" s="243"/>
      <c r="C243" s="243"/>
    </row>
    <row r="244" spans="1:3" ht="16.5">
      <c r="A244" s="184">
        <v>1</v>
      </c>
      <c r="B244" s="182" t="s">
        <v>6554</v>
      </c>
      <c r="C244" s="182" t="s">
        <v>6555</v>
      </c>
    </row>
    <row r="245" spans="1:3" ht="16.5">
      <c r="A245" s="184">
        <v>2</v>
      </c>
      <c r="B245" s="182" t="s">
        <v>6556</v>
      </c>
      <c r="C245" s="182" t="s">
        <v>6557</v>
      </c>
    </row>
    <row r="246" spans="1:3" ht="16.5">
      <c r="A246" s="184">
        <v>3</v>
      </c>
      <c r="B246" s="182" t="s">
        <v>6558</v>
      </c>
      <c r="C246" s="182" t="s">
        <v>6558</v>
      </c>
    </row>
  </sheetData>
  <sheetProtection/>
  <mergeCells count="9">
    <mergeCell ref="A222:C222"/>
    <mergeCell ref="A243:C243"/>
    <mergeCell ref="A217:E217"/>
    <mergeCell ref="A1:E1"/>
    <mergeCell ref="A2:E2"/>
    <mergeCell ref="A4:E4"/>
    <mergeCell ref="A124:E124"/>
    <mergeCell ref="A143:E143"/>
    <mergeCell ref="A157:E157"/>
  </mergeCells>
  <printOptions horizontalCentered="1" verticalCentered="1"/>
  <pageMargins left="0.23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74"/>
  <sheetViews>
    <sheetView zoomScalePageLayoutView="0" workbookViewId="0" topLeftCell="A1058">
      <selection activeCell="G1081" sqref="G1081"/>
    </sheetView>
  </sheetViews>
  <sheetFormatPr defaultColWidth="9.140625" defaultRowHeight="15"/>
  <cols>
    <col min="1" max="1" width="5.140625" style="1" bestFit="1" customWidth="1"/>
    <col min="2" max="2" width="17.28125" style="147" bestFit="1" customWidth="1"/>
    <col min="3" max="3" width="22.28125" style="147" customWidth="1"/>
    <col min="4" max="4" width="24.7109375" style="147" customWidth="1"/>
    <col min="5" max="5" width="32.7109375" style="147" customWidth="1"/>
    <col min="6" max="16384" width="9.140625" style="1" customWidth="1"/>
  </cols>
  <sheetData>
    <row r="1" spans="1:5" ht="15.75">
      <c r="A1" s="258" t="s">
        <v>1941</v>
      </c>
      <c r="B1" s="258"/>
      <c r="C1" s="258"/>
      <c r="D1" s="258"/>
      <c r="E1" s="258"/>
    </row>
    <row r="2" spans="1:5" ht="15.75">
      <c r="A2" s="259" t="s">
        <v>4483</v>
      </c>
      <c r="B2" s="260"/>
      <c r="C2" s="260"/>
      <c r="D2" s="260"/>
      <c r="E2" s="261"/>
    </row>
    <row r="3" spans="1:5" ht="42.75" customHeight="1">
      <c r="A3" s="81" t="s">
        <v>2</v>
      </c>
      <c r="B3" s="140" t="s">
        <v>3</v>
      </c>
      <c r="C3" s="140" t="s">
        <v>4</v>
      </c>
      <c r="D3" s="140" t="s">
        <v>4216</v>
      </c>
      <c r="E3" s="140" t="s">
        <v>1823</v>
      </c>
    </row>
    <row r="4" spans="1:5" ht="15.75">
      <c r="A4" s="209" t="s">
        <v>7</v>
      </c>
      <c r="B4" s="210"/>
      <c r="C4" s="210"/>
      <c r="D4" s="210"/>
      <c r="E4" s="257"/>
    </row>
    <row r="5" spans="1:5" ht="20.25" customHeight="1">
      <c r="A5" s="141">
        <v>1</v>
      </c>
      <c r="B5" s="142" t="s">
        <v>4484</v>
      </c>
      <c r="C5" s="142" t="s">
        <v>4485</v>
      </c>
      <c r="D5" s="142" t="s">
        <v>4486</v>
      </c>
      <c r="E5" s="143" t="s">
        <v>4486</v>
      </c>
    </row>
    <row r="6" spans="1:5" ht="18" customHeight="1">
      <c r="A6" s="141">
        <v>2</v>
      </c>
      <c r="B6" s="142" t="s">
        <v>4484</v>
      </c>
      <c r="C6" s="142" t="s">
        <v>4485</v>
      </c>
      <c r="D6" s="142" t="s">
        <v>4487</v>
      </c>
      <c r="E6" s="143" t="s">
        <v>4487</v>
      </c>
    </row>
    <row r="7" spans="1:5" ht="18" customHeight="1">
      <c r="A7" s="141">
        <v>3</v>
      </c>
      <c r="B7" s="142" t="s">
        <v>4484</v>
      </c>
      <c r="C7" s="142" t="s">
        <v>4485</v>
      </c>
      <c r="D7" s="142" t="s">
        <v>4485</v>
      </c>
      <c r="E7" s="143" t="s">
        <v>4485</v>
      </c>
    </row>
    <row r="8" spans="1:5" ht="18" customHeight="1">
      <c r="A8" s="141">
        <v>4</v>
      </c>
      <c r="B8" s="142" t="s">
        <v>4484</v>
      </c>
      <c r="C8" s="142" t="s">
        <v>4485</v>
      </c>
      <c r="D8" s="142" t="s">
        <v>4488</v>
      </c>
      <c r="E8" s="143" t="s">
        <v>4488</v>
      </c>
    </row>
    <row r="9" spans="1:5" ht="18" customHeight="1">
      <c r="A9" s="141">
        <v>5</v>
      </c>
      <c r="B9" s="142" t="s">
        <v>4484</v>
      </c>
      <c r="C9" s="142" t="s">
        <v>4485</v>
      </c>
      <c r="D9" s="142" t="s">
        <v>4489</v>
      </c>
      <c r="E9" s="143" t="s">
        <v>4489</v>
      </c>
    </row>
    <row r="10" spans="1:5" ht="18" customHeight="1">
      <c r="A10" s="141">
        <v>6</v>
      </c>
      <c r="B10" s="142" t="s">
        <v>4484</v>
      </c>
      <c r="C10" s="142" t="s">
        <v>4485</v>
      </c>
      <c r="D10" s="142" t="s">
        <v>4490</v>
      </c>
      <c r="E10" s="143" t="s">
        <v>4490</v>
      </c>
    </row>
    <row r="11" spans="1:5" ht="18" customHeight="1">
      <c r="A11" s="141">
        <v>7</v>
      </c>
      <c r="B11" s="142" t="s">
        <v>4484</v>
      </c>
      <c r="C11" s="142" t="s">
        <v>4485</v>
      </c>
      <c r="D11" s="142" t="s">
        <v>4491</v>
      </c>
      <c r="E11" s="143" t="s">
        <v>4491</v>
      </c>
    </row>
    <row r="12" spans="1:5" ht="18" customHeight="1">
      <c r="A12" s="141">
        <v>8</v>
      </c>
      <c r="B12" s="142" t="s">
        <v>4484</v>
      </c>
      <c r="C12" s="142" t="s">
        <v>4485</v>
      </c>
      <c r="D12" s="142" t="s">
        <v>4492</v>
      </c>
      <c r="E12" s="143" t="s">
        <v>4493</v>
      </c>
    </row>
    <row r="13" spans="1:5" ht="18" customHeight="1">
      <c r="A13" s="141">
        <v>9</v>
      </c>
      <c r="B13" s="142" t="s">
        <v>4484</v>
      </c>
      <c r="C13" s="142" t="s">
        <v>4485</v>
      </c>
      <c r="D13" s="142" t="s">
        <v>4494</v>
      </c>
      <c r="E13" s="143" t="s">
        <v>4494</v>
      </c>
    </row>
    <row r="14" spans="1:5" ht="18" customHeight="1">
      <c r="A14" s="141">
        <v>10</v>
      </c>
      <c r="B14" s="142" t="s">
        <v>4484</v>
      </c>
      <c r="C14" s="142" t="s">
        <v>4485</v>
      </c>
      <c r="D14" s="142" t="s">
        <v>4495</v>
      </c>
      <c r="E14" s="143" t="s">
        <v>4495</v>
      </c>
    </row>
    <row r="15" spans="1:5" ht="18" customHeight="1">
      <c r="A15" s="141">
        <v>11</v>
      </c>
      <c r="B15" s="142" t="s">
        <v>4484</v>
      </c>
      <c r="C15" s="142" t="s">
        <v>4485</v>
      </c>
      <c r="D15" s="142" t="s">
        <v>4496</v>
      </c>
      <c r="E15" s="143" t="s">
        <v>4496</v>
      </c>
    </row>
    <row r="16" spans="1:5" ht="18" customHeight="1">
      <c r="A16" s="141">
        <v>12</v>
      </c>
      <c r="B16" s="142" t="s">
        <v>4484</v>
      </c>
      <c r="C16" s="142" t="s">
        <v>4485</v>
      </c>
      <c r="D16" s="142" t="s">
        <v>4497</v>
      </c>
      <c r="E16" s="143" t="s">
        <v>4497</v>
      </c>
    </row>
    <row r="17" spans="1:5" ht="18" customHeight="1">
      <c r="A17" s="141">
        <v>13</v>
      </c>
      <c r="B17" s="142" t="s">
        <v>4484</v>
      </c>
      <c r="C17" s="142" t="s">
        <v>4485</v>
      </c>
      <c r="D17" s="142" t="s">
        <v>4498</v>
      </c>
      <c r="E17" s="143" t="s">
        <v>4498</v>
      </c>
    </row>
    <row r="18" spans="1:5" ht="15">
      <c r="A18" s="141">
        <v>14</v>
      </c>
      <c r="B18" s="142" t="s">
        <v>4484</v>
      </c>
      <c r="C18" s="142" t="s">
        <v>4499</v>
      </c>
      <c r="D18" s="142" t="s">
        <v>4500</v>
      </c>
      <c r="E18" s="143" t="s">
        <v>4500</v>
      </c>
    </row>
    <row r="19" spans="1:5" ht="15">
      <c r="A19" s="141">
        <v>15</v>
      </c>
      <c r="B19" s="142" t="s">
        <v>4484</v>
      </c>
      <c r="C19" s="142" t="s">
        <v>4499</v>
      </c>
      <c r="D19" s="142" t="s">
        <v>4501</v>
      </c>
      <c r="E19" s="143" t="s">
        <v>4502</v>
      </c>
    </row>
    <row r="20" spans="1:5" ht="15">
      <c r="A20" s="141">
        <v>16</v>
      </c>
      <c r="B20" s="142" t="s">
        <v>4484</v>
      </c>
      <c r="C20" s="142" t="s">
        <v>4499</v>
      </c>
      <c r="D20" s="142" t="s">
        <v>4503</v>
      </c>
      <c r="E20" s="142" t="s">
        <v>4503</v>
      </c>
    </row>
    <row r="21" spans="1:5" ht="15">
      <c r="A21" s="141">
        <v>17</v>
      </c>
      <c r="B21" s="142" t="s">
        <v>4484</v>
      </c>
      <c r="C21" s="142" t="s">
        <v>4499</v>
      </c>
      <c r="D21" s="142" t="s">
        <v>4504</v>
      </c>
      <c r="E21" s="143" t="s">
        <v>4504</v>
      </c>
    </row>
    <row r="22" spans="1:5" ht="30">
      <c r="A22" s="141">
        <v>18</v>
      </c>
      <c r="B22" s="142" t="s">
        <v>4484</v>
      </c>
      <c r="C22" s="142" t="s">
        <v>4499</v>
      </c>
      <c r="D22" s="142" t="s">
        <v>4505</v>
      </c>
      <c r="E22" s="143" t="s">
        <v>4505</v>
      </c>
    </row>
    <row r="23" spans="1:5" ht="15">
      <c r="A23" s="141">
        <v>19</v>
      </c>
      <c r="B23" s="142" t="s">
        <v>4484</v>
      </c>
      <c r="C23" s="142" t="s">
        <v>4499</v>
      </c>
      <c r="D23" s="142" t="s">
        <v>4506</v>
      </c>
      <c r="E23" s="143" t="s">
        <v>4506</v>
      </c>
    </row>
    <row r="24" spans="1:5" ht="15">
      <c r="A24" s="141">
        <v>20</v>
      </c>
      <c r="B24" s="142" t="s">
        <v>4484</v>
      </c>
      <c r="C24" s="142" t="s">
        <v>4499</v>
      </c>
      <c r="D24" s="142" t="s">
        <v>4507</v>
      </c>
      <c r="E24" s="143" t="s">
        <v>4507</v>
      </c>
    </row>
    <row r="25" spans="1:5" ht="15">
      <c r="A25" s="141">
        <v>21</v>
      </c>
      <c r="B25" s="142" t="s">
        <v>4484</v>
      </c>
      <c r="C25" s="142" t="s">
        <v>4499</v>
      </c>
      <c r="D25" s="142" t="s">
        <v>2330</v>
      </c>
      <c r="E25" s="143" t="s">
        <v>5196</v>
      </c>
    </row>
    <row r="26" spans="1:5" ht="15">
      <c r="A26" s="141">
        <v>22</v>
      </c>
      <c r="B26" s="142" t="s">
        <v>4484</v>
      </c>
      <c r="C26" s="142" t="s">
        <v>4499</v>
      </c>
      <c r="D26" s="142" t="s">
        <v>4508</v>
      </c>
      <c r="E26" s="143" t="s">
        <v>4508</v>
      </c>
    </row>
    <row r="27" spans="1:5" ht="15">
      <c r="A27" s="141">
        <v>23</v>
      </c>
      <c r="B27" s="142" t="s">
        <v>4484</v>
      </c>
      <c r="C27" s="142" t="s">
        <v>4499</v>
      </c>
      <c r="D27" s="142" t="s">
        <v>4509</v>
      </c>
      <c r="E27" s="143" t="s">
        <v>4509</v>
      </c>
    </row>
    <row r="28" spans="1:5" ht="15">
      <c r="A28" s="141">
        <v>24</v>
      </c>
      <c r="B28" s="142" t="s">
        <v>4484</v>
      </c>
      <c r="C28" s="142" t="s">
        <v>4499</v>
      </c>
      <c r="D28" s="142" t="s">
        <v>4510</v>
      </c>
      <c r="E28" s="143" t="s">
        <v>4510</v>
      </c>
    </row>
    <row r="29" spans="1:5" ht="15">
      <c r="A29" s="141">
        <v>25</v>
      </c>
      <c r="B29" s="142" t="s">
        <v>4484</v>
      </c>
      <c r="C29" s="142" t="s">
        <v>4499</v>
      </c>
      <c r="D29" s="142" t="s">
        <v>4511</v>
      </c>
      <c r="E29" s="143" t="s">
        <v>4511</v>
      </c>
    </row>
    <row r="30" spans="1:5" ht="15">
      <c r="A30" s="141">
        <v>26</v>
      </c>
      <c r="B30" s="142" t="s">
        <v>4484</v>
      </c>
      <c r="C30" s="142" t="s">
        <v>4499</v>
      </c>
      <c r="D30" s="142" t="s">
        <v>4512</v>
      </c>
      <c r="E30" s="143" t="s">
        <v>4512</v>
      </c>
    </row>
    <row r="31" spans="1:5" ht="15">
      <c r="A31" s="141">
        <v>27</v>
      </c>
      <c r="B31" s="142" t="s">
        <v>4484</v>
      </c>
      <c r="C31" s="142" t="s">
        <v>4499</v>
      </c>
      <c r="D31" s="142" t="s">
        <v>4513</v>
      </c>
      <c r="E31" s="143" t="s">
        <v>4513</v>
      </c>
    </row>
    <row r="32" spans="1:5" ht="15">
      <c r="A32" s="141">
        <v>28</v>
      </c>
      <c r="B32" s="142" t="s">
        <v>4484</v>
      </c>
      <c r="C32" s="142" t="s">
        <v>4499</v>
      </c>
      <c r="D32" s="142" t="s">
        <v>4514</v>
      </c>
      <c r="E32" s="143" t="s">
        <v>4514</v>
      </c>
    </row>
    <row r="33" spans="1:5" ht="15">
      <c r="A33" s="141">
        <v>29</v>
      </c>
      <c r="B33" s="142" t="s">
        <v>4484</v>
      </c>
      <c r="C33" s="142" t="s">
        <v>4499</v>
      </c>
      <c r="D33" s="142" t="s">
        <v>4515</v>
      </c>
      <c r="E33" s="143" t="s">
        <v>5197</v>
      </c>
    </row>
    <row r="34" spans="1:5" ht="15">
      <c r="A34" s="141">
        <v>30</v>
      </c>
      <c r="B34" s="142" t="s">
        <v>4484</v>
      </c>
      <c r="C34" s="142" t="s">
        <v>4499</v>
      </c>
      <c r="D34" s="142" t="s">
        <v>4516</v>
      </c>
      <c r="E34" s="143" t="s">
        <v>4516</v>
      </c>
    </row>
    <row r="35" spans="1:5" ht="15">
      <c r="A35" s="141">
        <v>31</v>
      </c>
      <c r="B35" s="142" t="s">
        <v>4484</v>
      </c>
      <c r="C35" s="142" t="s">
        <v>4517</v>
      </c>
      <c r="D35" s="142" t="s">
        <v>4518</v>
      </c>
      <c r="E35" s="143" t="s">
        <v>4518</v>
      </c>
    </row>
    <row r="36" spans="1:5" ht="15">
      <c r="A36" s="141">
        <v>32</v>
      </c>
      <c r="B36" s="142" t="s">
        <v>4484</v>
      </c>
      <c r="C36" s="142" t="s">
        <v>4517</v>
      </c>
      <c r="D36" s="142" t="s">
        <v>4519</v>
      </c>
      <c r="E36" s="143" t="s">
        <v>4519</v>
      </c>
    </row>
    <row r="37" spans="1:5" ht="15">
      <c r="A37" s="141">
        <v>33</v>
      </c>
      <c r="B37" s="142" t="s">
        <v>4484</v>
      </c>
      <c r="C37" s="142" t="s">
        <v>4517</v>
      </c>
      <c r="D37" s="142" t="s">
        <v>4520</v>
      </c>
      <c r="E37" s="143" t="s">
        <v>4520</v>
      </c>
    </row>
    <row r="38" spans="1:5" ht="15">
      <c r="A38" s="141">
        <v>34</v>
      </c>
      <c r="B38" s="142" t="s">
        <v>4484</v>
      </c>
      <c r="C38" s="142" t="s">
        <v>4517</v>
      </c>
      <c r="D38" s="142" t="s">
        <v>4521</v>
      </c>
      <c r="E38" s="143" t="s">
        <v>4521</v>
      </c>
    </row>
    <row r="39" spans="1:5" ht="15">
      <c r="A39" s="141">
        <v>35</v>
      </c>
      <c r="B39" s="142" t="s">
        <v>4484</v>
      </c>
      <c r="C39" s="142" t="s">
        <v>4517</v>
      </c>
      <c r="D39" s="142" t="s">
        <v>4522</v>
      </c>
      <c r="E39" s="143" t="s">
        <v>4522</v>
      </c>
    </row>
    <row r="40" spans="1:5" ht="15">
      <c r="A40" s="141">
        <v>36</v>
      </c>
      <c r="B40" s="142" t="s">
        <v>4484</v>
      </c>
      <c r="C40" s="142" t="s">
        <v>4517</v>
      </c>
      <c r="D40" s="142" t="s">
        <v>4523</v>
      </c>
      <c r="E40" s="143" t="s">
        <v>4523</v>
      </c>
    </row>
    <row r="41" spans="1:5" ht="15">
      <c r="A41" s="141">
        <v>37</v>
      </c>
      <c r="B41" s="142" t="s">
        <v>4484</v>
      </c>
      <c r="C41" s="142" t="s">
        <v>4517</v>
      </c>
      <c r="D41" s="142" t="s">
        <v>4524</v>
      </c>
      <c r="E41" s="142" t="s">
        <v>4524</v>
      </c>
    </row>
    <row r="42" spans="1:5" ht="15">
      <c r="A42" s="141">
        <v>38</v>
      </c>
      <c r="B42" s="142" t="s">
        <v>4484</v>
      </c>
      <c r="C42" s="142" t="s">
        <v>4517</v>
      </c>
      <c r="D42" s="142" t="s">
        <v>4525</v>
      </c>
      <c r="E42" s="143" t="s">
        <v>4525</v>
      </c>
    </row>
    <row r="43" spans="1:5" ht="15">
      <c r="A43" s="141">
        <v>39</v>
      </c>
      <c r="B43" s="142" t="s">
        <v>4484</v>
      </c>
      <c r="C43" s="142" t="s">
        <v>4517</v>
      </c>
      <c r="D43" s="142" t="s">
        <v>4517</v>
      </c>
      <c r="E43" s="143" t="s">
        <v>4517</v>
      </c>
    </row>
    <row r="44" spans="1:5" ht="15">
      <c r="A44" s="141">
        <v>40</v>
      </c>
      <c r="B44" s="142" t="s">
        <v>4484</v>
      </c>
      <c r="C44" s="142" t="s">
        <v>4517</v>
      </c>
      <c r="D44" s="142" t="s">
        <v>4526</v>
      </c>
      <c r="E44" s="143" t="s">
        <v>4527</v>
      </c>
    </row>
    <row r="45" spans="1:5" ht="15">
      <c r="A45" s="141">
        <v>41</v>
      </c>
      <c r="B45" s="142" t="s">
        <v>4484</v>
      </c>
      <c r="C45" s="142" t="s">
        <v>4517</v>
      </c>
      <c r="D45" s="142" t="s">
        <v>4528</v>
      </c>
      <c r="E45" s="142" t="s">
        <v>4528</v>
      </c>
    </row>
    <row r="46" spans="1:5" ht="15">
      <c r="A46" s="141">
        <v>42</v>
      </c>
      <c r="B46" s="142" t="s">
        <v>4484</v>
      </c>
      <c r="C46" s="142" t="s">
        <v>4517</v>
      </c>
      <c r="D46" s="142" t="s">
        <v>4529</v>
      </c>
      <c r="E46" s="143" t="s">
        <v>4529</v>
      </c>
    </row>
    <row r="47" spans="1:5" ht="15">
      <c r="A47" s="141">
        <v>43</v>
      </c>
      <c r="B47" s="142" t="s">
        <v>4484</v>
      </c>
      <c r="C47" s="142" t="s">
        <v>4517</v>
      </c>
      <c r="D47" s="142" t="s">
        <v>4530</v>
      </c>
      <c r="E47" s="143" t="s">
        <v>4530</v>
      </c>
    </row>
    <row r="48" spans="1:5" ht="15">
      <c r="A48" s="141">
        <v>44</v>
      </c>
      <c r="B48" s="142" t="s">
        <v>4484</v>
      </c>
      <c r="C48" s="142" t="s">
        <v>4517</v>
      </c>
      <c r="D48" s="142" t="s">
        <v>4531</v>
      </c>
      <c r="E48" s="142" t="s">
        <v>4531</v>
      </c>
    </row>
    <row r="49" spans="1:5" ht="15">
      <c r="A49" s="141">
        <v>45</v>
      </c>
      <c r="B49" s="142" t="s">
        <v>4484</v>
      </c>
      <c r="C49" s="142" t="s">
        <v>4517</v>
      </c>
      <c r="D49" s="142" t="s">
        <v>4532</v>
      </c>
      <c r="E49" s="142" t="s">
        <v>4532</v>
      </c>
    </row>
    <row r="50" spans="1:5" ht="15">
      <c r="A50" s="141">
        <v>46</v>
      </c>
      <c r="B50" s="142" t="s">
        <v>4484</v>
      </c>
      <c r="C50" s="142" t="s">
        <v>4517</v>
      </c>
      <c r="D50" s="142" t="s">
        <v>4533</v>
      </c>
      <c r="E50" s="142" t="s">
        <v>4533</v>
      </c>
    </row>
    <row r="51" spans="1:5" ht="15">
      <c r="A51" s="141">
        <v>47</v>
      </c>
      <c r="B51" s="142" t="s">
        <v>4484</v>
      </c>
      <c r="C51" s="142" t="s">
        <v>4517</v>
      </c>
      <c r="D51" s="142" t="s">
        <v>4534</v>
      </c>
      <c r="E51" s="143" t="s">
        <v>4534</v>
      </c>
    </row>
    <row r="52" spans="1:5" ht="15">
      <c r="A52" s="141">
        <v>48</v>
      </c>
      <c r="B52" s="142" t="s">
        <v>4484</v>
      </c>
      <c r="C52" s="142" t="s">
        <v>4517</v>
      </c>
      <c r="D52" s="142" t="s">
        <v>4535</v>
      </c>
      <c r="E52" s="143" t="s">
        <v>4535</v>
      </c>
    </row>
    <row r="53" spans="1:5" ht="15">
      <c r="A53" s="141">
        <v>49</v>
      </c>
      <c r="B53" s="142" t="s">
        <v>4484</v>
      </c>
      <c r="C53" s="142" t="s">
        <v>4536</v>
      </c>
      <c r="D53" s="142" t="s">
        <v>4537</v>
      </c>
      <c r="E53" s="143" t="s">
        <v>4537</v>
      </c>
    </row>
    <row r="54" spans="1:5" ht="15">
      <c r="A54" s="141">
        <v>50</v>
      </c>
      <c r="B54" s="142" t="s">
        <v>4484</v>
      </c>
      <c r="C54" s="142" t="s">
        <v>4536</v>
      </c>
      <c r="D54" s="142" t="s">
        <v>4538</v>
      </c>
      <c r="E54" s="143" t="s">
        <v>4538</v>
      </c>
    </row>
    <row r="55" spans="1:5" ht="15">
      <c r="A55" s="141">
        <v>51</v>
      </c>
      <c r="B55" s="142" t="s">
        <v>4484</v>
      </c>
      <c r="C55" s="142" t="s">
        <v>4536</v>
      </c>
      <c r="D55" s="142" t="s">
        <v>4539</v>
      </c>
      <c r="E55" s="143" t="s">
        <v>4539</v>
      </c>
    </row>
    <row r="56" spans="1:5" ht="15">
      <c r="A56" s="141">
        <v>52</v>
      </c>
      <c r="B56" s="142" t="s">
        <v>4484</v>
      </c>
      <c r="C56" s="142" t="s">
        <v>4536</v>
      </c>
      <c r="D56" s="142" t="s">
        <v>4540</v>
      </c>
      <c r="E56" s="143" t="s">
        <v>4540</v>
      </c>
    </row>
    <row r="57" spans="1:5" ht="15">
      <c r="A57" s="141">
        <v>53</v>
      </c>
      <c r="B57" s="142" t="s">
        <v>4484</v>
      </c>
      <c r="C57" s="142" t="s">
        <v>4536</v>
      </c>
      <c r="D57" s="142" t="s">
        <v>4541</v>
      </c>
      <c r="E57" s="143" t="s">
        <v>4541</v>
      </c>
    </row>
    <row r="58" spans="1:5" ht="15">
      <c r="A58" s="141">
        <v>54</v>
      </c>
      <c r="B58" s="142" t="s">
        <v>4484</v>
      </c>
      <c r="C58" s="142" t="s">
        <v>4536</v>
      </c>
      <c r="D58" s="142" t="s">
        <v>4542</v>
      </c>
      <c r="E58" s="142" t="s">
        <v>4543</v>
      </c>
    </row>
    <row r="59" spans="1:5" ht="15">
      <c r="A59" s="141">
        <v>55</v>
      </c>
      <c r="B59" s="142" t="s">
        <v>4484</v>
      </c>
      <c r="C59" s="142" t="s">
        <v>4536</v>
      </c>
      <c r="D59" s="142" t="s">
        <v>4544</v>
      </c>
      <c r="E59" s="143" t="s">
        <v>4544</v>
      </c>
    </row>
    <row r="60" spans="1:5" ht="15">
      <c r="A60" s="141">
        <v>56</v>
      </c>
      <c r="B60" s="142" t="s">
        <v>4484</v>
      </c>
      <c r="C60" s="142" t="s">
        <v>4536</v>
      </c>
      <c r="D60" s="142" t="s">
        <v>4484</v>
      </c>
      <c r="E60" s="143" t="s">
        <v>4484</v>
      </c>
    </row>
    <row r="61" spans="1:5" ht="15">
      <c r="A61" s="141">
        <v>57</v>
      </c>
      <c r="B61" s="142" t="s">
        <v>4484</v>
      </c>
      <c r="C61" s="142" t="s">
        <v>4536</v>
      </c>
      <c r="D61" s="142" t="s">
        <v>4545</v>
      </c>
      <c r="E61" s="143" t="s">
        <v>4545</v>
      </c>
    </row>
    <row r="62" spans="1:5" ht="15">
      <c r="A62" s="141">
        <v>58</v>
      </c>
      <c r="B62" s="142" t="s">
        <v>4484</v>
      </c>
      <c r="C62" s="142" t="s">
        <v>4536</v>
      </c>
      <c r="D62" s="142" t="s">
        <v>4546</v>
      </c>
      <c r="E62" s="143" t="s">
        <v>4546</v>
      </c>
    </row>
    <row r="63" spans="1:5" ht="15">
      <c r="A63" s="141">
        <v>59</v>
      </c>
      <c r="B63" s="142" t="s">
        <v>4484</v>
      </c>
      <c r="C63" s="142" t="s">
        <v>4536</v>
      </c>
      <c r="D63" s="142" t="s">
        <v>4547</v>
      </c>
      <c r="E63" s="143" t="s">
        <v>4547</v>
      </c>
    </row>
    <row r="64" spans="1:5" ht="15">
      <c r="A64" s="141">
        <v>60</v>
      </c>
      <c r="B64" s="142" t="s">
        <v>4484</v>
      </c>
      <c r="C64" s="142" t="s">
        <v>4536</v>
      </c>
      <c r="D64" s="142" t="s">
        <v>4548</v>
      </c>
      <c r="E64" s="142" t="s">
        <v>4548</v>
      </c>
    </row>
    <row r="65" spans="1:5" ht="15">
      <c r="A65" s="141">
        <v>61</v>
      </c>
      <c r="B65" s="142" t="s">
        <v>4484</v>
      </c>
      <c r="C65" s="142" t="s">
        <v>4536</v>
      </c>
      <c r="D65" s="142" t="s">
        <v>4549</v>
      </c>
      <c r="E65" s="143" t="s">
        <v>4549</v>
      </c>
    </row>
    <row r="66" spans="1:5" ht="15">
      <c r="A66" s="141">
        <v>62</v>
      </c>
      <c r="B66" s="142" t="s">
        <v>4484</v>
      </c>
      <c r="C66" s="142" t="s">
        <v>4536</v>
      </c>
      <c r="D66" s="142" t="s">
        <v>4536</v>
      </c>
      <c r="E66" s="143" t="s">
        <v>4536</v>
      </c>
    </row>
    <row r="67" spans="1:5" ht="15">
      <c r="A67" s="141">
        <v>63</v>
      </c>
      <c r="B67" s="142" t="s">
        <v>4484</v>
      </c>
      <c r="C67" s="142" t="s">
        <v>4536</v>
      </c>
      <c r="D67" s="142" t="s">
        <v>4550</v>
      </c>
      <c r="E67" s="143" t="s">
        <v>4550</v>
      </c>
    </row>
    <row r="68" spans="1:5" ht="15">
      <c r="A68" s="141">
        <v>64</v>
      </c>
      <c r="B68" s="142" t="s">
        <v>4484</v>
      </c>
      <c r="C68" s="142" t="s">
        <v>4536</v>
      </c>
      <c r="D68" s="142" t="s">
        <v>4551</v>
      </c>
      <c r="E68" s="142" t="s">
        <v>4551</v>
      </c>
    </row>
    <row r="69" spans="1:5" ht="15">
      <c r="A69" s="141">
        <v>65</v>
      </c>
      <c r="B69" s="142" t="s">
        <v>4484</v>
      </c>
      <c r="C69" s="142" t="s">
        <v>4536</v>
      </c>
      <c r="D69" s="142" t="s">
        <v>4552</v>
      </c>
      <c r="E69" s="143" t="s">
        <v>4552</v>
      </c>
    </row>
    <row r="70" spans="1:5" ht="15">
      <c r="A70" s="141">
        <v>66</v>
      </c>
      <c r="B70" s="142" t="s">
        <v>4484</v>
      </c>
      <c r="C70" s="142" t="s">
        <v>4536</v>
      </c>
      <c r="D70" s="142" t="s">
        <v>4553</v>
      </c>
      <c r="E70" s="143" t="s">
        <v>4553</v>
      </c>
    </row>
    <row r="71" spans="1:5" ht="15">
      <c r="A71" s="141">
        <v>67</v>
      </c>
      <c r="B71" s="142" t="s">
        <v>4484</v>
      </c>
      <c r="C71" s="142" t="s">
        <v>4536</v>
      </c>
      <c r="D71" s="142" t="s">
        <v>4554</v>
      </c>
      <c r="E71" s="142" t="s">
        <v>4554</v>
      </c>
    </row>
    <row r="72" spans="1:5" ht="15">
      <c r="A72" s="141">
        <v>68</v>
      </c>
      <c r="B72" s="142" t="s">
        <v>4484</v>
      </c>
      <c r="C72" s="142" t="s">
        <v>4536</v>
      </c>
      <c r="D72" s="142" t="s">
        <v>4555</v>
      </c>
      <c r="E72" s="142" t="s">
        <v>4555</v>
      </c>
    </row>
    <row r="73" spans="1:5" ht="15">
      <c r="A73" s="141">
        <v>69</v>
      </c>
      <c r="B73" s="142" t="s">
        <v>4484</v>
      </c>
      <c r="C73" s="142" t="s">
        <v>4536</v>
      </c>
      <c r="D73" s="142" t="s">
        <v>4556</v>
      </c>
      <c r="E73" s="143" t="s">
        <v>4556</v>
      </c>
    </row>
    <row r="74" spans="1:5" ht="15">
      <c r="A74" s="141">
        <v>70</v>
      </c>
      <c r="B74" s="142" t="s">
        <v>4484</v>
      </c>
      <c r="C74" s="142" t="s">
        <v>4536</v>
      </c>
      <c r="D74" s="142" t="s">
        <v>4557</v>
      </c>
      <c r="E74" s="142" t="s">
        <v>4557</v>
      </c>
    </row>
    <row r="75" spans="1:5" ht="15">
      <c r="A75" s="141">
        <v>71</v>
      </c>
      <c r="B75" s="142" t="s">
        <v>4484</v>
      </c>
      <c r="C75" s="142" t="s">
        <v>4536</v>
      </c>
      <c r="D75" s="142" t="s">
        <v>4558</v>
      </c>
      <c r="E75" s="143" t="s">
        <v>4558</v>
      </c>
    </row>
    <row r="76" spans="1:5" ht="15">
      <c r="A76" s="141">
        <v>72</v>
      </c>
      <c r="B76" s="142" t="s">
        <v>4559</v>
      </c>
      <c r="C76" s="142" t="s">
        <v>4560</v>
      </c>
      <c r="D76" s="142" t="s">
        <v>4561</v>
      </c>
      <c r="E76" s="142" t="s">
        <v>4561</v>
      </c>
    </row>
    <row r="77" spans="1:5" ht="15">
      <c r="A77" s="141">
        <v>73</v>
      </c>
      <c r="B77" s="142" t="s">
        <v>4559</v>
      </c>
      <c r="C77" s="142" t="s">
        <v>4560</v>
      </c>
      <c r="D77" s="142" t="s">
        <v>4562</v>
      </c>
      <c r="E77" s="142" t="s">
        <v>4562</v>
      </c>
    </row>
    <row r="78" spans="1:5" ht="15">
      <c r="A78" s="141">
        <v>74</v>
      </c>
      <c r="B78" s="142" t="s">
        <v>4559</v>
      </c>
      <c r="C78" s="142" t="s">
        <v>4560</v>
      </c>
      <c r="D78" s="142" t="s">
        <v>4563</v>
      </c>
      <c r="E78" s="143" t="s">
        <v>4563</v>
      </c>
    </row>
    <row r="79" spans="1:5" ht="15">
      <c r="A79" s="141">
        <v>75</v>
      </c>
      <c r="B79" s="142" t="s">
        <v>4559</v>
      </c>
      <c r="C79" s="142" t="s">
        <v>4560</v>
      </c>
      <c r="D79" s="142" t="s">
        <v>4564</v>
      </c>
      <c r="E79" s="143" t="s">
        <v>4564</v>
      </c>
    </row>
    <row r="80" spans="1:5" ht="15">
      <c r="A80" s="141">
        <v>76</v>
      </c>
      <c r="B80" s="142" t="s">
        <v>4559</v>
      </c>
      <c r="C80" s="142" t="s">
        <v>4560</v>
      </c>
      <c r="D80" s="142" t="s">
        <v>4565</v>
      </c>
      <c r="E80" s="143" t="s">
        <v>4565</v>
      </c>
    </row>
    <row r="81" spans="1:5" ht="15">
      <c r="A81" s="141">
        <v>77</v>
      </c>
      <c r="B81" s="142" t="s">
        <v>4559</v>
      </c>
      <c r="C81" s="142" t="s">
        <v>4560</v>
      </c>
      <c r="D81" s="142" t="s">
        <v>4566</v>
      </c>
      <c r="E81" s="142" t="s">
        <v>4566</v>
      </c>
    </row>
    <row r="82" spans="1:5" ht="15">
      <c r="A82" s="141">
        <v>78</v>
      </c>
      <c r="B82" s="142" t="s">
        <v>4559</v>
      </c>
      <c r="C82" s="142" t="s">
        <v>4560</v>
      </c>
      <c r="D82" s="142" t="s">
        <v>4567</v>
      </c>
      <c r="E82" s="143" t="s">
        <v>4567</v>
      </c>
    </row>
    <row r="83" spans="1:5" ht="15">
      <c r="A83" s="141">
        <v>79</v>
      </c>
      <c r="B83" s="142" t="s">
        <v>4559</v>
      </c>
      <c r="C83" s="142" t="s">
        <v>4560</v>
      </c>
      <c r="D83" s="142" t="s">
        <v>4568</v>
      </c>
      <c r="E83" s="143" t="s">
        <v>4568</v>
      </c>
    </row>
    <row r="84" spans="1:5" ht="15">
      <c r="A84" s="141">
        <v>80</v>
      </c>
      <c r="B84" s="142" t="s">
        <v>4559</v>
      </c>
      <c r="C84" s="142" t="s">
        <v>4560</v>
      </c>
      <c r="D84" s="142" t="s">
        <v>4569</v>
      </c>
      <c r="E84" s="143" t="s">
        <v>4569</v>
      </c>
    </row>
    <row r="85" spans="1:5" ht="15">
      <c r="A85" s="141">
        <v>81</v>
      </c>
      <c r="B85" s="142" t="s">
        <v>4559</v>
      </c>
      <c r="C85" s="142" t="s">
        <v>4560</v>
      </c>
      <c r="D85" s="142" t="s">
        <v>4570</v>
      </c>
      <c r="E85" s="143" t="s">
        <v>4570</v>
      </c>
    </row>
    <row r="86" spans="1:5" ht="15">
      <c r="A86" s="141">
        <v>82</v>
      </c>
      <c r="B86" s="142" t="s">
        <v>4559</v>
      </c>
      <c r="C86" s="142" t="s">
        <v>4560</v>
      </c>
      <c r="D86" s="142" t="s">
        <v>4571</v>
      </c>
      <c r="E86" s="143" t="s">
        <v>4571</v>
      </c>
    </row>
    <row r="87" spans="1:5" ht="15">
      <c r="A87" s="141">
        <v>83</v>
      </c>
      <c r="B87" s="142" t="s">
        <v>4559</v>
      </c>
      <c r="C87" s="142" t="s">
        <v>4560</v>
      </c>
      <c r="D87" s="142" t="s">
        <v>4572</v>
      </c>
      <c r="E87" s="143" t="s">
        <v>4572</v>
      </c>
    </row>
    <row r="88" spans="1:5" ht="15">
      <c r="A88" s="141">
        <v>84</v>
      </c>
      <c r="B88" s="142" t="s">
        <v>4559</v>
      </c>
      <c r="C88" s="142" t="s">
        <v>4560</v>
      </c>
      <c r="D88" s="142" t="s">
        <v>4573</v>
      </c>
      <c r="E88" s="142" t="s">
        <v>4573</v>
      </c>
    </row>
    <row r="89" spans="1:5" ht="15">
      <c r="A89" s="141">
        <v>85</v>
      </c>
      <c r="B89" s="142" t="s">
        <v>4559</v>
      </c>
      <c r="C89" s="142" t="s">
        <v>4560</v>
      </c>
      <c r="D89" s="142" t="s">
        <v>4560</v>
      </c>
      <c r="E89" s="142" t="s">
        <v>4560</v>
      </c>
    </row>
    <row r="90" spans="1:5" ht="15">
      <c r="A90" s="141">
        <v>86</v>
      </c>
      <c r="B90" s="142" t="s">
        <v>4559</v>
      </c>
      <c r="C90" s="142" t="s">
        <v>4560</v>
      </c>
      <c r="D90" s="142" t="s">
        <v>4574</v>
      </c>
      <c r="E90" s="143" t="s">
        <v>4574</v>
      </c>
    </row>
    <row r="91" spans="1:5" ht="15">
      <c r="A91" s="141">
        <v>87</v>
      </c>
      <c r="B91" s="142" t="s">
        <v>4559</v>
      </c>
      <c r="C91" s="142" t="s">
        <v>4560</v>
      </c>
      <c r="D91" s="142" t="s">
        <v>4575</v>
      </c>
      <c r="E91" s="143" t="s">
        <v>4575</v>
      </c>
    </row>
    <row r="92" spans="1:5" ht="15">
      <c r="A92" s="141">
        <v>88</v>
      </c>
      <c r="B92" s="142" t="s">
        <v>4559</v>
      </c>
      <c r="C92" s="142" t="s">
        <v>4560</v>
      </c>
      <c r="D92" s="142" t="s">
        <v>4576</v>
      </c>
      <c r="E92" s="143" t="s">
        <v>4576</v>
      </c>
    </row>
    <row r="93" spans="1:5" ht="15">
      <c r="A93" s="141">
        <v>89</v>
      </c>
      <c r="B93" s="142" t="s">
        <v>4559</v>
      </c>
      <c r="C93" s="142" t="s">
        <v>4560</v>
      </c>
      <c r="D93" s="142" t="s">
        <v>4577</v>
      </c>
      <c r="E93" s="143" t="s">
        <v>4577</v>
      </c>
    </row>
    <row r="94" spans="1:5" ht="15">
      <c r="A94" s="141">
        <v>90</v>
      </c>
      <c r="B94" s="142" t="s">
        <v>4559</v>
      </c>
      <c r="C94" s="142" t="s">
        <v>4560</v>
      </c>
      <c r="D94" s="142" t="s">
        <v>4578</v>
      </c>
      <c r="E94" s="143" t="s">
        <v>4578</v>
      </c>
    </row>
    <row r="95" spans="1:5" ht="15">
      <c r="A95" s="141">
        <v>91</v>
      </c>
      <c r="B95" s="142" t="s">
        <v>4559</v>
      </c>
      <c r="C95" s="142" t="s">
        <v>4560</v>
      </c>
      <c r="D95" s="142" t="s">
        <v>4579</v>
      </c>
      <c r="E95" s="143" t="s">
        <v>4579</v>
      </c>
    </row>
    <row r="96" spans="1:5" ht="15">
      <c r="A96" s="141">
        <v>92</v>
      </c>
      <c r="B96" s="142" t="s">
        <v>4559</v>
      </c>
      <c r="C96" s="142" t="s">
        <v>4560</v>
      </c>
      <c r="D96" s="142" t="s">
        <v>4580</v>
      </c>
      <c r="E96" s="143" t="s">
        <v>4580</v>
      </c>
    </row>
    <row r="97" spans="1:5" ht="15">
      <c r="A97" s="141">
        <v>93</v>
      </c>
      <c r="B97" s="142" t="s">
        <v>4559</v>
      </c>
      <c r="C97" s="142" t="s">
        <v>4581</v>
      </c>
      <c r="D97" s="142" t="s">
        <v>4581</v>
      </c>
      <c r="E97" s="142" t="s">
        <v>4581</v>
      </c>
    </row>
    <row r="98" spans="1:5" ht="15">
      <c r="A98" s="141">
        <v>94</v>
      </c>
      <c r="B98" s="142" t="s">
        <v>4559</v>
      </c>
      <c r="C98" s="142" t="s">
        <v>4581</v>
      </c>
      <c r="D98" s="142" t="s">
        <v>4582</v>
      </c>
      <c r="E98" s="143" t="s">
        <v>4582</v>
      </c>
    </row>
    <row r="99" spans="1:5" ht="15">
      <c r="A99" s="141">
        <v>95</v>
      </c>
      <c r="B99" s="142" t="s">
        <v>4559</v>
      </c>
      <c r="C99" s="142" t="s">
        <v>4581</v>
      </c>
      <c r="D99" s="142" t="s">
        <v>4583</v>
      </c>
      <c r="E99" s="143" t="s">
        <v>4583</v>
      </c>
    </row>
    <row r="100" spans="1:5" ht="15">
      <c r="A100" s="141">
        <v>96</v>
      </c>
      <c r="B100" s="142" t="s">
        <v>4559</v>
      </c>
      <c r="C100" s="142" t="s">
        <v>4581</v>
      </c>
      <c r="D100" s="142" t="s">
        <v>4584</v>
      </c>
      <c r="E100" s="143" t="s">
        <v>4584</v>
      </c>
    </row>
    <row r="101" spans="1:5" ht="15">
      <c r="A101" s="141">
        <v>97</v>
      </c>
      <c r="B101" s="142" t="s">
        <v>4559</v>
      </c>
      <c r="C101" s="142" t="s">
        <v>4581</v>
      </c>
      <c r="D101" s="142" t="s">
        <v>4585</v>
      </c>
      <c r="E101" s="143" t="s">
        <v>4585</v>
      </c>
    </row>
    <row r="102" spans="1:5" ht="15">
      <c r="A102" s="141">
        <v>98</v>
      </c>
      <c r="B102" s="142" t="s">
        <v>4559</v>
      </c>
      <c r="C102" s="142" t="s">
        <v>4581</v>
      </c>
      <c r="D102" s="142" t="s">
        <v>4586</v>
      </c>
      <c r="E102" s="143" t="s">
        <v>4586</v>
      </c>
    </row>
    <row r="103" spans="1:5" ht="15">
      <c r="A103" s="141">
        <v>99</v>
      </c>
      <c r="B103" s="142" t="s">
        <v>4559</v>
      </c>
      <c r="C103" s="142" t="s">
        <v>4581</v>
      </c>
      <c r="D103" s="142" t="s">
        <v>4587</v>
      </c>
      <c r="E103" s="143" t="s">
        <v>4587</v>
      </c>
    </row>
    <row r="104" spans="1:5" ht="15">
      <c r="A104" s="141">
        <v>100</v>
      </c>
      <c r="B104" s="142" t="s">
        <v>4559</v>
      </c>
      <c r="C104" s="142" t="s">
        <v>4581</v>
      </c>
      <c r="D104" s="142" t="s">
        <v>4588</v>
      </c>
      <c r="E104" s="143" t="s">
        <v>4588</v>
      </c>
    </row>
    <row r="105" spans="1:5" ht="15">
      <c r="A105" s="141">
        <v>101</v>
      </c>
      <c r="B105" s="142" t="s">
        <v>4559</v>
      </c>
      <c r="C105" s="142" t="s">
        <v>4581</v>
      </c>
      <c r="D105" s="142" t="s">
        <v>4589</v>
      </c>
      <c r="E105" s="143" t="s">
        <v>4589</v>
      </c>
    </row>
    <row r="106" spans="1:5" ht="15">
      <c r="A106" s="141">
        <v>102</v>
      </c>
      <c r="B106" s="142" t="s">
        <v>4559</v>
      </c>
      <c r="C106" s="142" t="s">
        <v>4581</v>
      </c>
      <c r="D106" s="142" t="s">
        <v>4590</v>
      </c>
      <c r="E106" s="143" t="s">
        <v>4590</v>
      </c>
    </row>
    <row r="107" spans="1:5" ht="15">
      <c r="A107" s="141">
        <v>103</v>
      </c>
      <c r="B107" s="142" t="s">
        <v>4559</v>
      </c>
      <c r="C107" s="142" t="s">
        <v>4581</v>
      </c>
      <c r="D107" s="142" t="s">
        <v>4591</v>
      </c>
      <c r="E107" s="143" t="s">
        <v>4591</v>
      </c>
    </row>
    <row r="108" spans="1:5" ht="15">
      <c r="A108" s="141">
        <v>104</v>
      </c>
      <c r="B108" s="142" t="s">
        <v>4559</v>
      </c>
      <c r="C108" s="142" t="s">
        <v>4581</v>
      </c>
      <c r="D108" s="142" t="s">
        <v>4592</v>
      </c>
      <c r="E108" s="142" t="s">
        <v>4592</v>
      </c>
    </row>
    <row r="109" spans="1:5" ht="15">
      <c r="A109" s="141">
        <v>105</v>
      </c>
      <c r="B109" s="142" t="s">
        <v>4559</v>
      </c>
      <c r="C109" s="142" t="s">
        <v>4581</v>
      </c>
      <c r="D109" s="143" t="s">
        <v>4593</v>
      </c>
      <c r="E109" s="143" t="s">
        <v>4594</v>
      </c>
    </row>
    <row r="110" spans="1:5" ht="15">
      <c r="A110" s="141">
        <v>106</v>
      </c>
      <c r="B110" s="142" t="s">
        <v>4559</v>
      </c>
      <c r="C110" s="142" t="s">
        <v>4581</v>
      </c>
      <c r="D110" s="142" t="s">
        <v>4595</v>
      </c>
      <c r="E110" s="142" t="s">
        <v>4595</v>
      </c>
    </row>
    <row r="111" spans="1:5" ht="15">
      <c r="A111" s="141">
        <v>107</v>
      </c>
      <c r="B111" s="142" t="s">
        <v>4559</v>
      </c>
      <c r="C111" s="142" t="s">
        <v>4581</v>
      </c>
      <c r="D111" s="142" t="s">
        <v>4596</v>
      </c>
      <c r="E111" s="142" t="s">
        <v>4596</v>
      </c>
    </row>
    <row r="112" spans="1:5" ht="15">
      <c r="A112" s="141">
        <v>108</v>
      </c>
      <c r="B112" s="142" t="s">
        <v>4559</v>
      </c>
      <c r="C112" s="142" t="s">
        <v>4559</v>
      </c>
      <c r="D112" s="142" t="s">
        <v>4597</v>
      </c>
      <c r="E112" s="143" t="s">
        <v>4597</v>
      </c>
    </row>
    <row r="113" spans="1:5" ht="15">
      <c r="A113" s="141">
        <v>109</v>
      </c>
      <c r="B113" s="142" t="s">
        <v>4559</v>
      </c>
      <c r="C113" s="142" t="s">
        <v>4559</v>
      </c>
      <c r="D113" s="142" t="s">
        <v>4598</v>
      </c>
      <c r="E113" s="142" t="s">
        <v>4598</v>
      </c>
    </row>
    <row r="114" spans="1:5" ht="15">
      <c r="A114" s="141">
        <v>110</v>
      </c>
      <c r="B114" s="142" t="s">
        <v>4559</v>
      </c>
      <c r="C114" s="142" t="s">
        <v>4559</v>
      </c>
      <c r="D114" s="142" t="s">
        <v>4599</v>
      </c>
      <c r="E114" s="142" t="s">
        <v>4599</v>
      </c>
    </row>
    <row r="115" spans="1:5" ht="30">
      <c r="A115" s="141">
        <v>111</v>
      </c>
      <c r="B115" s="142" t="s">
        <v>4559</v>
      </c>
      <c r="C115" s="142" t="s">
        <v>4559</v>
      </c>
      <c r="D115" s="142" t="s">
        <v>4600</v>
      </c>
      <c r="E115" s="143" t="s">
        <v>4600</v>
      </c>
    </row>
    <row r="116" spans="1:5" ht="15">
      <c r="A116" s="141">
        <v>112</v>
      </c>
      <c r="B116" s="142" t="s">
        <v>4559</v>
      </c>
      <c r="C116" s="142" t="s">
        <v>4559</v>
      </c>
      <c r="D116" s="142" t="s">
        <v>4601</v>
      </c>
      <c r="E116" s="143" t="s">
        <v>4601</v>
      </c>
    </row>
    <row r="117" spans="1:5" ht="15">
      <c r="A117" s="141">
        <v>113</v>
      </c>
      <c r="B117" s="142" t="s">
        <v>4559</v>
      </c>
      <c r="C117" s="142" t="s">
        <v>4559</v>
      </c>
      <c r="D117" s="142" t="s">
        <v>4602</v>
      </c>
      <c r="E117" s="143" t="s">
        <v>4602</v>
      </c>
    </row>
    <row r="118" spans="1:5" ht="15">
      <c r="A118" s="141">
        <v>114</v>
      </c>
      <c r="B118" s="142" t="s">
        <v>4559</v>
      </c>
      <c r="C118" s="142" t="s">
        <v>4559</v>
      </c>
      <c r="D118" s="143" t="s">
        <v>4603</v>
      </c>
      <c r="E118" s="143" t="s">
        <v>4603</v>
      </c>
    </row>
    <row r="119" spans="1:5" ht="15">
      <c r="A119" s="141">
        <v>115</v>
      </c>
      <c r="B119" s="142" t="s">
        <v>4559</v>
      </c>
      <c r="C119" s="142" t="s">
        <v>4559</v>
      </c>
      <c r="D119" s="142" t="s">
        <v>4604</v>
      </c>
      <c r="E119" s="143" t="s">
        <v>4604</v>
      </c>
    </row>
    <row r="120" spans="1:5" ht="15">
      <c r="A120" s="141">
        <v>116</v>
      </c>
      <c r="B120" s="142" t="s">
        <v>4559</v>
      </c>
      <c r="C120" s="142" t="s">
        <v>4559</v>
      </c>
      <c r="D120" s="142" t="s">
        <v>4605</v>
      </c>
      <c r="E120" s="143" t="s">
        <v>4605</v>
      </c>
    </row>
    <row r="121" spans="1:5" ht="15">
      <c r="A121" s="141">
        <v>117</v>
      </c>
      <c r="B121" s="142" t="s">
        <v>4559</v>
      </c>
      <c r="C121" s="142" t="s">
        <v>4559</v>
      </c>
      <c r="D121" s="142" t="s">
        <v>4606</v>
      </c>
      <c r="E121" s="143" t="s">
        <v>4606</v>
      </c>
    </row>
    <row r="122" spans="1:5" ht="15">
      <c r="A122" s="141">
        <v>118</v>
      </c>
      <c r="B122" s="142" t="s">
        <v>4559</v>
      </c>
      <c r="C122" s="142" t="s">
        <v>4559</v>
      </c>
      <c r="D122" s="142" t="s">
        <v>4607</v>
      </c>
      <c r="E122" s="143" t="s">
        <v>4607</v>
      </c>
    </row>
    <row r="123" spans="1:5" ht="15">
      <c r="A123" s="141">
        <v>119</v>
      </c>
      <c r="B123" s="142" t="s">
        <v>4559</v>
      </c>
      <c r="C123" s="142" t="s">
        <v>4559</v>
      </c>
      <c r="D123" s="142" t="s">
        <v>4608</v>
      </c>
      <c r="E123" s="143" t="s">
        <v>4608</v>
      </c>
    </row>
    <row r="124" spans="1:5" ht="15">
      <c r="A124" s="141">
        <v>120</v>
      </c>
      <c r="B124" s="142" t="s">
        <v>4559</v>
      </c>
      <c r="C124" s="142" t="s">
        <v>4559</v>
      </c>
      <c r="D124" s="142" t="s">
        <v>4609</v>
      </c>
      <c r="E124" s="143" t="s">
        <v>4609</v>
      </c>
    </row>
    <row r="125" spans="1:5" ht="30">
      <c r="A125" s="141">
        <v>121</v>
      </c>
      <c r="B125" s="142" t="s">
        <v>4559</v>
      </c>
      <c r="C125" s="142" t="s">
        <v>4559</v>
      </c>
      <c r="D125" s="142" t="s">
        <v>4610</v>
      </c>
      <c r="E125" s="142" t="s">
        <v>4610</v>
      </c>
    </row>
    <row r="126" spans="1:5" ht="15">
      <c r="A126" s="141">
        <v>122</v>
      </c>
      <c r="B126" s="142" t="s">
        <v>4559</v>
      </c>
      <c r="C126" s="142" t="s">
        <v>4559</v>
      </c>
      <c r="D126" s="142" t="s">
        <v>4611</v>
      </c>
      <c r="E126" s="143" t="s">
        <v>4611</v>
      </c>
    </row>
    <row r="127" spans="1:5" ht="15">
      <c r="A127" s="141">
        <v>123</v>
      </c>
      <c r="B127" s="142" t="s">
        <v>4559</v>
      </c>
      <c r="C127" s="142" t="s">
        <v>4559</v>
      </c>
      <c r="D127" s="142" t="s">
        <v>4612</v>
      </c>
      <c r="E127" s="143" t="s">
        <v>4612</v>
      </c>
    </row>
    <row r="128" spans="1:5" ht="30">
      <c r="A128" s="141">
        <v>124</v>
      </c>
      <c r="B128" s="142" t="s">
        <v>4559</v>
      </c>
      <c r="C128" s="142" t="s">
        <v>4559</v>
      </c>
      <c r="D128" s="142" t="s">
        <v>4613</v>
      </c>
      <c r="E128" s="143" t="s">
        <v>4613</v>
      </c>
    </row>
    <row r="129" spans="1:5" ht="15">
      <c r="A129" s="141">
        <v>125</v>
      </c>
      <c r="B129" s="142" t="s">
        <v>4559</v>
      </c>
      <c r="C129" s="142" t="s">
        <v>4559</v>
      </c>
      <c r="D129" s="142" t="s">
        <v>4614</v>
      </c>
      <c r="E129" s="143" t="s">
        <v>4614</v>
      </c>
    </row>
    <row r="130" spans="1:5" ht="15">
      <c r="A130" s="141">
        <v>126</v>
      </c>
      <c r="B130" s="142" t="s">
        <v>4559</v>
      </c>
      <c r="C130" s="142" t="s">
        <v>4615</v>
      </c>
      <c r="D130" s="142" t="s">
        <v>4615</v>
      </c>
      <c r="E130" s="143" t="s">
        <v>4615</v>
      </c>
    </row>
    <row r="131" spans="1:5" ht="15">
      <c r="A131" s="141">
        <v>127</v>
      </c>
      <c r="B131" s="142" t="s">
        <v>4559</v>
      </c>
      <c r="C131" s="142" t="s">
        <v>4615</v>
      </c>
      <c r="D131" s="142" t="s">
        <v>4616</v>
      </c>
      <c r="E131" s="143" t="s">
        <v>4616</v>
      </c>
    </row>
    <row r="132" spans="1:5" ht="15">
      <c r="A132" s="141">
        <v>128</v>
      </c>
      <c r="B132" s="142" t="s">
        <v>4559</v>
      </c>
      <c r="C132" s="142" t="s">
        <v>4615</v>
      </c>
      <c r="D132" s="142" t="s">
        <v>4617</v>
      </c>
      <c r="E132" s="143" t="s">
        <v>4617</v>
      </c>
    </row>
    <row r="133" spans="1:5" ht="15">
      <c r="A133" s="141">
        <v>129</v>
      </c>
      <c r="B133" s="142" t="s">
        <v>4559</v>
      </c>
      <c r="C133" s="142" t="s">
        <v>4615</v>
      </c>
      <c r="D133" s="142" t="s">
        <v>3822</v>
      </c>
      <c r="E133" s="143" t="s">
        <v>3822</v>
      </c>
    </row>
    <row r="134" spans="1:5" ht="15">
      <c r="A134" s="141">
        <v>130</v>
      </c>
      <c r="B134" s="142" t="s">
        <v>4559</v>
      </c>
      <c r="C134" s="142" t="s">
        <v>4615</v>
      </c>
      <c r="D134" s="142" t="s">
        <v>4618</v>
      </c>
      <c r="E134" s="143" t="s">
        <v>4618</v>
      </c>
    </row>
    <row r="135" spans="1:5" ht="15">
      <c r="A135" s="141">
        <v>131</v>
      </c>
      <c r="B135" s="142" t="s">
        <v>4559</v>
      </c>
      <c r="C135" s="142" t="s">
        <v>4615</v>
      </c>
      <c r="D135" s="142" t="s">
        <v>3704</v>
      </c>
      <c r="E135" s="143" t="s">
        <v>3704</v>
      </c>
    </row>
    <row r="136" spans="1:5" ht="15">
      <c r="A136" s="141">
        <v>132</v>
      </c>
      <c r="B136" s="142" t="s">
        <v>4559</v>
      </c>
      <c r="C136" s="142" t="s">
        <v>4615</v>
      </c>
      <c r="D136" s="142" t="s">
        <v>4619</v>
      </c>
      <c r="E136" s="143" t="s">
        <v>4619</v>
      </c>
    </row>
    <row r="137" spans="1:5" ht="15">
      <c r="A137" s="141">
        <v>133</v>
      </c>
      <c r="B137" s="142" t="s">
        <v>4559</v>
      </c>
      <c r="C137" s="142" t="s">
        <v>4615</v>
      </c>
      <c r="D137" s="142" t="s">
        <v>4620</v>
      </c>
      <c r="E137" s="143" t="s">
        <v>4620</v>
      </c>
    </row>
    <row r="138" spans="1:5" ht="15">
      <c r="A138" s="141">
        <v>134</v>
      </c>
      <c r="B138" s="142" t="s">
        <v>4559</v>
      </c>
      <c r="C138" s="142" t="s">
        <v>4615</v>
      </c>
      <c r="D138" s="142" t="s">
        <v>4621</v>
      </c>
      <c r="E138" s="143" t="s">
        <v>4621</v>
      </c>
    </row>
    <row r="139" spans="1:5" ht="15">
      <c r="A139" s="141">
        <v>135</v>
      </c>
      <c r="B139" s="142" t="s">
        <v>4559</v>
      </c>
      <c r="C139" s="142" t="s">
        <v>4615</v>
      </c>
      <c r="D139" s="142" t="s">
        <v>4622</v>
      </c>
      <c r="E139" s="143" t="s">
        <v>4622</v>
      </c>
    </row>
    <row r="140" spans="1:5" ht="15">
      <c r="A140" s="141">
        <v>136</v>
      </c>
      <c r="B140" s="142" t="s">
        <v>4559</v>
      </c>
      <c r="C140" s="142" t="s">
        <v>4615</v>
      </c>
      <c r="D140" s="142" t="s">
        <v>4623</v>
      </c>
      <c r="E140" s="143" t="s">
        <v>4623</v>
      </c>
    </row>
    <row r="141" spans="1:5" ht="15">
      <c r="A141" s="141">
        <v>137</v>
      </c>
      <c r="B141" s="142" t="s">
        <v>4559</v>
      </c>
      <c r="C141" s="142" t="s">
        <v>4615</v>
      </c>
      <c r="D141" s="142" t="s">
        <v>4624</v>
      </c>
      <c r="E141" s="143" t="s">
        <v>4624</v>
      </c>
    </row>
    <row r="142" spans="1:5" ht="15">
      <c r="A142" s="141">
        <v>138</v>
      </c>
      <c r="B142" s="142" t="s">
        <v>4559</v>
      </c>
      <c r="C142" s="142" t="s">
        <v>4615</v>
      </c>
      <c r="D142" s="142" t="s">
        <v>4625</v>
      </c>
      <c r="E142" s="143" t="s">
        <v>4625</v>
      </c>
    </row>
    <row r="143" spans="1:5" ht="15">
      <c r="A143" s="141">
        <v>139</v>
      </c>
      <c r="B143" s="142" t="s">
        <v>4559</v>
      </c>
      <c r="C143" s="142" t="s">
        <v>4615</v>
      </c>
      <c r="D143" s="142" t="s">
        <v>4626</v>
      </c>
      <c r="E143" s="143" t="s">
        <v>4626</v>
      </c>
    </row>
    <row r="144" spans="1:5" ht="15">
      <c r="A144" s="141">
        <v>140</v>
      </c>
      <c r="B144" s="142" t="s">
        <v>4559</v>
      </c>
      <c r="C144" s="142" t="s">
        <v>4615</v>
      </c>
      <c r="D144" s="142" t="s">
        <v>4260</v>
      </c>
      <c r="E144" s="143" t="s">
        <v>4260</v>
      </c>
    </row>
    <row r="145" spans="1:5" ht="15">
      <c r="A145" s="141">
        <v>141</v>
      </c>
      <c r="B145" s="142" t="s">
        <v>4559</v>
      </c>
      <c r="C145" s="142" t="s">
        <v>4615</v>
      </c>
      <c r="D145" s="142" t="s">
        <v>4627</v>
      </c>
      <c r="E145" s="143" t="s">
        <v>4627</v>
      </c>
    </row>
    <row r="146" spans="1:5" ht="15">
      <c r="A146" s="141">
        <v>142</v>
      </c>
      <c r="B146" s="142" t="s">
        <v>4559</v>
      </c>
      <c r="C146" s="142" t="s">
        <v>4615</v>
      </c>
      <c r="D146" s="142" t="s">
        <v>4628</v>
      </c>
      <c r="E146" s="143" t="s">
        <v>4628</v>
      </c>
    </row>
    <row r="147" spans="1:5" ht="15">
      <c r="A147" s="141">
        <v>143</v>
      </c>
      <c r="B147" s="142" t="s">
        <v>4559</v>
      </c>
      <c r="C147" s="142" t="s">
        <v>4615</v>
      </c>
      <c r="D147" s="142" t="s">
        <v>4629</v>
      </c>
      <c r="E147" s="143" t="s">
        <v>4629</v>
      </c>
    </row>
    <row r="148" spans="1:5" ht="15">
      <c r="A148" s="141">
        <v>144</v>
      </c>
      <c r="B148" s="142" t="s">
        <v>4559</v>
      </c>
      <c r="C148" s="142" t="s">
        <v>4615</v>
      </c>
      <c r="D148" s="142" t="s">
        <v>4180</v>
      </c>
      <c r="E148" s="143" t="s">
        <v>4180</v>
      </c>
    </row>
    <row r="149" spans="1:5" ht="15">
      <c r="A149" s="141">
        <v>145</v>
      </c>
      <c r="B149" s="142" t="s">
        <v>4559</v>
      </c>
      <c r="C149" s="142" t="s">
        <v>4615</v>
      </c>
      <c r="D149" s="142" t="s">
        <v>4630</v>
      </c>
      <c r="E149" s="143" t="s">
        <v>4630</v>
      </c>
    </row>
    <row r="150" spans="1:5" ht="15">
      <c r="A150" s="141">
        <v>146</v>
      </c>
      <c r="B150" s="142" t="s">
        <v>4631</v>
      </c>
      <c r="C150" s="142" t="s">
        <v>4632</v>
      </c>
      <c r="D150" s="142" t="s">
        <v>4633</v>
      </c>
      <c r="E150" s="142" t="s">
        <v>4633</v>
      </c>
    </row>
    <row r="151" spans="1:5" ht="15">
      <c r="A151" s="141">
        <v>147</v>
      </c>
      <c r="B151" s="142" t="s">
        <v>4631</v>
      </c>
      <c r="C151" s="142" t="s">
        <v>4632</v>
      </c>
      <c r="D151" s="142" t="s">
        <v>4634</v>
      </c>
      <c r="E151" s="143" t="s">
        <v>4634</v>
      </c>
    </row>
    <row r="152" spans="1:5" ht="15">
      <c r="A152" s="141">
        <v>148</v>
      </c>
      <c r="B152" s="142" t="s">
        <v>4631</v>
      </c>
      <c r="C152" s="142" t="s">
        <v>4632</v>
      </c>
      <c r="D152" s="142" t="s">
        <v>4635</v>
      </c>
      <c r="E152" s="143" t="s">
        <v>4636</v>
      </c>
    </row>
    <row r="153" spans="1:5" ht="15">
      <c r="A153" s="141">
        <v>149</v>
      </c>
      <c r="B153" s="142" t="s">
        <v>4631</v>
      </c>
      <c r="C153" s="142" t="s">
        <v>4632</v>
      </c>
      <c r="D153" s="143" t="s">
        <v>4637</v>
      </c>
      <c r="E153" s="143" t="s">
        <v>4638</v>
      </c>
    </row>
    <row r="154" spans="1:5" ht="15">
      <c r="A154" s="141">
        <v>150</v>
      </c>
      <c r="B154" s="142" t="s">
        <v>4631</v>
      </c>
      <c r="C154" s="142" t="s">
        <v>4632</v>
      </c>
      <c r="D154" s="142" t="s">
        <v>4639</v>
      </c>
      <c r="E154" s="143" t="s">
        <v>4639</v>
      </c>
    </row>
    <row r="155" spans="1:5" ht="15">
      <c r="A155" s="141">
        <v>151</v>
      </c>
      <c r="B155" s="142" t="s">
        <v>4631</v>
      </c>
      <c r="C155" s="142" t="s">
        <v>4632</v>
      </c>
      <c r="D155" s="142" t="s">
        <v>4640</v>
      </c>
      <c r="E155" s="143" t="s">
        <v>4640</v>
      </c>
    </row>
    <row r="156" spans="1:5" ht="15">
      <c r="A156" s="141">
        <v>152</v>
      </c>
      <c r="B156" s="142" t="s">
        <v>4631</v>
      </c>
      <c r="C156" s="142" t="s">
        <v>4632</v>
      </c>
      <c r="D156" s="142" t="s">
        <v>4641</v>
      </c>
      <c r="E156" s="143" t="s">
        <v>4641</v>
      </c>
    </row>
    <row r="157" spans="1:5" ht="15">
      <c r="A157" s="141">
        <v>153</v>
      </c>
      <c r="B157" s="142" t="s">
        <v>4631</v>
      </c>
      <c r="C157" s="142" t="s">
        <v>4632</v>
      </c>
      <c r="D157" s="142" t="s">
        <v>4642</v>
      </c>
      <c r="E157" s="142" t="s">
        <v>4642</v>
      </c>
    </row>
    <row r="158" spans="1:5" ht="15">
      <c r="A158" s="141">
        <v>154</v>
      </c>
      <c r="B158" s="142" t="s">
        <v>4631</v>
      </c>
      <c r="C158" s="142" t="s">
        <v>4632</v>
      </c>
      <c r="D158" s="142" t="s">
        <v>4643</v>
      </c>
      <c r="E158" s="142" t="s">
        <v>4643</v>
      </c>
    </row>
    <row r="159" spans="1:5" ht="15">
      <c r="A159" s="141">
        <v>155</v>
      </c>
      <c r="B159" s="142" t="s">
        <v>4631</v>
      </c>
      <c r="C159" s="142" t="s">
        <v>4632</v>
      </c>
      <c r="D159" s="142" t="s">
        <v>4644</v>
      </c>
      <c r="E159" s="142" t="s">
        <v>4644</v>
      </c>
    </row>
    <row r="160" spans="1:5" ht="15">
      <c r="A160" s="141">
        <v>156</v>
      </c>
      <c r="B160" s="142" t="s">
        <v>4631</v>
      </c>
      <c r="C160" s="142" t="s">
        <v>4632</v>
      </c>
      <c r="D160" s="142" t="s">
        <v>4645</v>
      </c>
      <c r="E160" s="142" t="s">
        <v>4645</v>
      </c>
    </row>
    <row r="161" spans="1:5" ht="15">
      <c r="A161" s="141">
        <v>157</v>
      </c>
      <c r="B161" s="142" t="s">
        <v>4631</v>
      </c>
      <c r="C161" s="142" t="s">
        <v>4632</v>
      </c>
      <c r="D161" s="142" t="s">
        <v>4632</v>
      </c>
      <c r="E161" s="142" t="s">
        <v>4632</v>
      </c>
    </row>
    <row r="162" spans="1:5" ht="15">
      <c r="A162" s="141">
        <v>158</v>
      </c>
      <c r="B162" s="142" t="s">
        <v>4631</v>
      </c>
      <c r="C162" s="142" t="s">
        <v>4631</v>
      </c>
      <c r="D162" s="142" t="s">
        <v>4646</v>
      </c>
      <c r="E162" s="143" t="s">
        <v>4646</v>
      </c>
    </row>
    <row r="163" spans="1:5" ht="15">
      <c r="A163" s="141">
        <v>159</v>
      </c>
      <c r="B163" s="142" t="s">
        <v>4631</v>
      </c>
      <c r="C163" s="142" t="s">
        <v>4631</v>
      </c>
      <c r="D163" s="142" t="s">
        <v>4647</v>
      </c>
      <c r="E163" s="143" t="s">
        <v>4647</v>
      </c>
    </row>
    <row r="164" spans="1:5" ht="15">
      <c r="A164" s="141">
        <v>160</v>
      </c>
      <c r="B164" s="142" t="s">
        <v>4631</v>
      </c>
      <c r="C164" s="142" t="s">
        <v>4631</v>
      </c>
      <c r="D164" s="142" t="s">
        <v>4648</v>
      </c>
      <c r="E164" s="143" t="s">
        <v>4648</v>
      </c>
    </row>
    <row r="165" spans="1:5" ht="15">
      <c r="A165" s="141">
        <v>161</v>
      </c>
      <c r="B165" s="142" t="s">
        <v>4631</v>
      </c>
      <c r="C165" s="142" t="s">
        <v>4631</v>
      </c>
      <c r="D165" s="142" t="s">
        <v>4649</v>
      </c>
      <c r="E165" s="143" t="s">
        <v>4649</v>
      </c>
    </row>
    <row r="166" spans="1:5" ht="15">
      <c r="A166" s="141">
        <v>162</v>
      </c>
      <c r="B166" s="142" t="s">
        <v>4631</v>
      </c>
      <c r="C166" s="142" t="s">
        <v>4631</v>
      </c>
      <c r="D166" s="142" t="s">
        <v>4650</v>
      </c>
      <c r="E166" s="143" t="s">
        <v>4650</v>
      </c>
    </row>
    <row r="167" spans="1:5" ht="15">
      <c r="A167" s="141">
        <v>163</v>
      </c>
      <c r="B167" s="142" t="s">
        <v>4631</v>
      </c>
      <c r="C167" s="142" t="s">
        <v>4631</v>
      </c>
      <c r="D167" s="142" t="s">
        <v>4651</v>
      </c>
      <c r="E167" s="143" t="s">
        <v>4651</v>
      </c>
    </row>
    <row r="168" spans="1:5" ht="15">
      <c r="A168" s="141">
        <v>164</v>
      </c>
      <c r="B168" s="142" t="s">
        <v>4631</v>
      </c>
      <c r="C168" s="142" t="s">
        <v>4631</v>
      </c>
      <c r="D168" s="142" t="s">
        <v>4652</v>
      </c>
      <c r="E168" s="143" t="s">
        <v>4652</v>
      </c>
    </row>
    <row r="169" spans="1:5" ht="15">
      <c r="A169" s="141">
        <v>165</v>
      </c>
      <c r="B169" s="142" t="s">
        <v>4631</v>
      </c>
      <c r="C169" s="142" t="s">
        <v>4631</v>
      </c>
      <c r="D169" s="142" t="s">
        <v>4653</v>
      </c>
      <c r="E169" s="143" t="s">
        <v>4653</v>
      </c>
    </row>
    <row r="170" spans="1:5" ht="15">
      <c r="A170" s="141">
        <v>166</v>
      </c>
      <c r="B170" s="142" t="s">
        <v>4631</v>
      </c>
      <c r="C170" s="142" t="s">
        <v>4631</v>
      </c>
      <c r="D170" s="142" t="s">
        <v>4654</v>
      </c>
      <c r="E170" s="143" t="s">
        <v>4654</v>
      </c>
    </row>
    <row r="171" spans="1:5" ht="15">
      <c r="A171" s="141">
        <v>167</v>
      </c>
      <c r="B171" s="142" t="s">
        <v>4631</v>
      </c>
      <c r="C171" s="142" t="s">
        <v>4631</v>
      </c>
      <c r="D171" s="142" t="s">
        <v>4655</v>
      </c>
      <c r="E171" s="143" t="s">
        <v>4655</v>
      </c>
    </row>
    <row r="172" spans="1:5" ht="15">
      <c r="A172" s="141">
        <v>168</v>
      </c>
      <c r="B172" s="142" t="s">
        <v>4631</v>
      </c>
      <c r="C172" s="142" t="s">
        <v>4631</v>
      </c>
      <c r="D172" s="142" t="s">
        <v>4656</v>
      </c>
      <c r="E172" s="143" t="s">
        <v>4656</v>
      </c>
    </row>
    <row r="173" spans="1:5" ht="15">
      <c r="A173" s="141">
        <v>169</v>
      </c>
      <c r="B173" s="142" t="s">
        <v>4631</v>
      </c>
      <c r="C173" s="142" t="s">
        <v>4631</v>
      </c>
      <c r="D173" s="142" t="s">
        <v>4657</v>
      </c>
      <c r="E173" s="143" t="s">
        <v>4657</v>
      </c>
    </row>
    <row r="174" spans="1:5" ht="15">
      <c r="A174" s="141">
        <v>170</v>
      </c>
      <c r="B174" s="142" t="s">
        <v>4631</v>
      </c>
      <c r="C174" s="142" t="s">
        <v>4631</v>
      </c>
      <c r="D174" s="142" t="s">
        <v>4658</v>
      </c>
      <c r="E174" s="143" t="s">
        <v>4658</v>
      </c>
    </row>
    <row r="175" spans="1:5" ht="15">
      <c r="A175" s="141">
        <v>171</v>
      </c>
      <c r="B175" s="142" t="s">
        <v>4631</v>
      </c>
      <c r="C175" s="142" t="s">
        <v>4631</v>
      </c>
      <c r="D175" s="142" t="s">
        <v>4659</v>
      </c>
      <c r="E175" s="143" t="s">
        <v>4659</v>
      </c>
    </row>
    <row r="176" spans="1:5" ht="15">
      <c r="A176" s="141">
        <v>172</v>
      </c>
      <c r="B176" s="142" t="s">
        <v>4631</v>
      </c>
      <c r="C176" s="142" t="s">
        <v>4631</v>
      </c>
      <c r="D176" s="142" t="s">
        <v>4631</v>
      </c>
      <c r="E176" s="142" t="s">
        <v>4631</v>
      </c>
    </row>
    <row r="177" spans="1:5" ht="15">
      <c r="A177" s="141">
        <v>173</v>
      </c>
      <c r="B177" s="142" t="s">
        <v>4631</v>
      </c>
      <c r="C177" s="142" t="s">
        <v>4631</v>
      </c>
      <c r="D177" s="142" t="s">
        <v>4660</v>
      </c>
      <c r="E177" s="142" t="s">
        <v>4660</v>
      </c>
    </row>
    <row r="178" spans="1:5" ht="15">
      <c r="A178" s="141">
        <v>174</v>
      </c>
      <c r="B178" s="142" t="s">
        <v>4631</v>
      </c>
      <c r="C178" s="142" t="s">
        <v>4631</v>
      </c>
      <c r="D178" s="142" t="s">
        <v>4661</v>
      </c>
      <c r="E178" s="143" t="s">
        <v>4661</v>
      </c>
    </row>
    <row r="179" spans="1:5" ht="15">
      <c r="A179" s="141">
        <v>175</v>
      </c>
      <c r="B179" s="142" t="s">
        <v>4631</v>
      </c>
      <c r="C179" s="142" t="s">
        <v>4631</v>
      </c>
      <c r="D179" s="142" t="s">
        <v>4662</v>
      </c>
      <c r="E179" s="143" t="s">
        <v>4662</v>
      </c>
    </row>
    <row r="180" spans="1:5" ht="15">
      <c r="A180" s="141">
        <v>176</v>
      </c>
      <c r="B180" s="142" t="s">
        <v>4631</v>
      </c>
      <c r="C180" s="142" t="s">
        <v>4631</v>
      </c>
      <c r="D180" s="142" t="s">
        <v>4663</v>
      </c>
      <c r="E180" s="143" t="s">
        <v>4663</v>
      </c>
    </row>
    <row r="181" spans="1:5" ht="15">
      <c r="A181" s="141">
        <v>177</v>
      </c>
      <c r="B181" s="142" t="s">
        <v>4631</v>
      </c>
      <c r="C181" s="142" t="s">
        <v>4631</v>
      </c>
      <c r="D181" s="142" t="s">
        <v>653</v>
      </c>
      <c r="E181" s="143" t="s">
        <v>653</v>
      </c>
    </row>
    <row r="182" spans="1:5" ht="15">
      <c r="A182" s="141">
        <v>178</v>
      </c>
      <c r="B182" s="142" t="s">
        <v>4631</v>
      </c>
      <c r="C182" s="142" t="s">
        <v>4631</v>
      </c>
      <c r="D182" s="142" t="s">
        <v>4664</v>
      </c>
      <c r="E182" s="143" t="s">
        <v>4664</v>
      </c>
    </row>
    <row r="183" spans="1:5" ht="15">
      <c r="A183" s="141">
        <v>179</v>
      </c>
      <c r="B183" s="142" t="s">
        <v>4631</v>
      </c>
      <c r="C183" s="142" t="s">
        <v>4631</v>
      </c>
      <c r="D183" s="142" t="s">
        <v>4665</v>
      </c>
      <c r="E183" s="142" t="s">
        <v>4665</v>
      </c>
    </row>
    <row r="184" spans="1:5" ht="15">
      <c r="A184" s="141">
        <v>180</v>
      </c>
      <c r="B184" s="142" t="s">
        <v>4631</v>
      </c>
      <c r="C184" s="142" t="s">
        <v>4631</v>
      </c>
      <c r="D184" s="142" t="s">
        <v>4666</v>
      </c>
      <c r="E184" s="143" t="s">
        <v>4666</v>
      </c>
    </row>
    <row r="185" spans="1:5" ht="15">
      <c r="A185" s="141">
        <v>181</v>
      </c>
      <c r="B185" s="142" t="s">
        <v>4631</v>
      </c>
      <c r="C185" s="142" t="s">
        <v>4631</v>
      </c>
      <c r="D185" s="142" t="s">
        <v>4667</v>
      </c>
      <c r="E185" s="143" t="s">
        <v>4667</v>
      </c>
    </row>
    <row r="186" spans="1:5" ht="15">
      <c r="A186" s="141">
        <v>182</v>
      </c>
      <c r="B186" s="142" t="s">
        <v>4631</v>
      </c>
      <c r="C186" s="142" t="s">
        <v>4631</v>
      </c>
      <c r="D186" s="142" t="s">
        <v>4668</v>
      </c>
      <c r="E186" s="142" t="s">
        <v>4668</v>
      </c>
    </row>
    <row r="187" spans="1:5" ht="15">
      <c r="A187" s="141">
        <v>183</v>
      </c>
      <c r="B187" s="142" t="s">
        <v>4631</v>
      </c>
      <c r="C187" s="142" t="s">
        <v>4631</v>
      </c>
      <c r="D187" s="142" t="s">
        <v>4669</v>
      </c>
      <c r="E187" s="143" t="s">
        <v>4669</v>
      </c>
    </row>
    <row r="188" spans="1:5" ht="15">
      <c r="A188" s="141">
        <v>184</v>
      </c>
      <c r="B188" s="142" t="s">
        <v>4631</v>
      </c>
      <c r="C188" s="142" t="s">
        <v>4631</v>
      </c>
      <c r="D188" s="142" t="s">
        <v>4670</v>
      </c>
      <c r="E188" s="143" t="s">
        <v>4670</v>
      </c>
    </row>
    <row r="189" spans="1:5" ht="15">
      <c r="A189" s="141">
        <v>185</v>
      </c>
      <c r="B189" s="142" t="s">
        <v>4631</v>
      </c>
      <c r="C189" s="142" t="s">
        <v>4671</v>
      </c>
      <c r="D189" s="142" t="s">
        <v>4672</v>
      </c>
      <c r="E189" s="143" t="s">
        <v>4673</v>
      </c>
    </row>
    <row r="190" spans="1:5" ht="15">
      <c r="A190" s="141">
        <v>186</v>
      </c>
      <c r="B190" s="142" t="s">
        <v>4631</v>
      </c>
      <c r="C190" s="142" t="s">
        <v>4671</v>
      </c>
      <c r="D190" s="142" t="s">
        <v>4674</v>
      </c>
      <c r="E190" s="142" t="s">
        <v>4674</v>
      </c>
    </row>
    <row r="191" spans="1:5" ht="15">
      <c r="A191" s="141">
        <v>187</v>
      </c>
      <c r="B191" s="142" t="s">
        <v>4631</v>
      </c>
      <c r="C191" s="142" t="s">
        <v>4671</v>
      </c>
      <c r="D191" s="142" t="s">
        <v>4675</v>
      </c>
      <c r="E191" s="142" t="s">
        <v>4675</v>
      </c>
    </row>
    <row r="192" spans="1:5" ht="15">
      <c r="A192" s="141">
        <v>188</v>
      </c>
      <c r="B192" s="142" t="s">
        <v>4631</v>
      </c>
      <c r="C192" s="142" t="s">
        <v>4671</v>
      </c>
      <c r="D192" s="142" t="s">
        <v>4676</v>
      </c>
      <c r="E192" s="142" t="s">
        <v>4676</v>
      </c>
    </row>
    <row r="193" spans="1:5" ht="15">
      <c r="A193" s="141">
        <v>189</v>
      </c>
      <c r="B193" s="142" t="s">
        <v>4677</v>
      </c>
      <c r="C193" s="142" t="s">
        <v>4678</v>
      </c>
      <c r="D193" s="142" t="s">
        <v>4679</v>
      </c>
      <c r="E193" s="142" t="s">
        <v>4679</v>
      </c>
    </row>
    <row r="194" spans="1:5" ht="15">
      <c r="A194" s="141">
        <v>190</v>
      </c>
      <c r="B194" s="142" t="s">
        <v>4677</v>
      </c>
      <c r="C194" s="142" t="s">
        <v>4678</v>
      </c>
      <c r="D194" s="142" t="s">
        <v>4680</v>
      </c>
      <c r="E194" s="142" t="s">
        <v>4680</v>
      </c>
    </row>
    <row r="195" spans="1:5" ht="15">
      <c r="A195" s="141">
        <v>191</v>
      </c>
      <c r="B195" s="142" t="s">
        <v>4677</v>
      </c>
      <c r="C195" s="142" t="s">
        <v>4678</v>
      </c>
      <c r="D195" s="142" t="s">
        <v>4681</v>
      </c>
      <c r="E195" s="142" t="s">
        <v>4681</v>
      </c>
    </row>
    <row r="196" spans="1:5" ht="15">
      <c r="A196" s="141">
        <v>192</v>
      </c>
      <c r="B196" s="142" t="s">
        <v>4677</v>
      </c>
      <c r="C196" s="142" t="s">
        <v>4678</v>
      </c>
      <c r="D196" s="142" t="s">
        <v>4682</v>
      </c>
      <c r="E196" s="142" t="s">
        <v>4682</v>
      </c>
    </row>
    <row r="197" spans="1:5" ht="15">
      <c r="A197" s="141">
        <v>193</v>
      </c>
      <c r="B197" s="142" t="s">
        <v>4677</v>
      </c>
      <c r="C197" s="142" t="s">
        <v>4678</v>
      </c>
      <c r="D197" s="142" t="s">
        <v>4683</v>
      </c>
      <c r="E197" s="143" t="s">
        <v>4683</v>
      </c>
    </row>
    <row r="198" spans="1:5" ht="15">
      <c r="A198" s="141">
        <v>194</v>
      </c>
      <c r="B198" s="142" t="s">
        <v>4677</v>
      </c>
      <c r="C198" s="142" t="s">
        <v>4678</v>
      </c>
      <c r="D198" s="142" t="s">
        <v>4684</v>
      </c>
      <c r="E198" s="142" t="s">
        <v>4684</v>
      </c>
    </row>
    <row r="199" spans="1:5" ht="15">
      <c r="A199" s="141">
        <v>195</v>
      </c>
      <c r="B199" s="142" t="s">
        <v>4677</v>
      </c>
      <c r="C199" s="142" t="s">
        <v>4678</v>
      </c>
      <c r="D199" s="142" t="s">
        <v>4685</v>
      </c>
      <c r="E199" s="142" t="s">
        <v>4685</v>
      </c>
    </row>
    <row r="200" spans="1:5" ht="15">
      <c r="A200" s="141">
        <v>196</v>
      </c>
      <c r="B200" s="142" t="s">
        <v>4677</v>
      </c>
      <c r="C200" s="142" t="s">
        <v>4678</v>
      </c>
      <c r="D200" s="142" t="s">
        <v>4686</v>
      </c>
      <c r="E200" s="142" t="s">
        <v>4686</v>
      </c>
    </row>
    <row r="201" spans="1:5" ht="15">
      <c r="A201" s="141">
        <v>197</v>
      </c>
      <c r="B201" s="142" t="s">
        <v>4677</v>
      </c>
      <c r="C201" s="142" t="s">
        <v>4678</v>
      </c>
      <c r="D201" s="142" t="s">
        <v>4687</v>
      </c>
      <c r="E201" s="142" t="s">
        <v>4687</v>
      </c>
    </row>
    <row r="202" spans="1:5" ht="15">
      <c r="A202" s="141">
        <v>198</v>
      </c>
      <c r="B202" s="142" t="s">
        <v>4677</v>
      </c>
      <c r="C202" s="142" t="s">
        <v>4678</v>
      </c>
      <c r="D202" s="142" t="s">
        <v>4688</v>
      </c>
      <c r="E202" s="142" t="s">
        <v>4688</v>
      </c>
    </row>
    <row r="203" spans="1:5" ht="15">
      <c r="A203" s="141">
        <v>199</v>
      </c>
      <c r="B203" s="142" t="s">
        <v>4677</v>
      </c>
      <c r="C203" s="142" t="s">
        <v>4678</v>
      </c>
      <c r="D203" s="142" t="s">
        <v>4689</v>
      </c>
      <c r="E203" s="142" t="s">
        <v>4689</v>
      </c>
    </row>
    <row r="204" spans="1:5" ht="15">
      <c r="A204" s="141">
        <v>200</v>
      </c>
      <c r="B204" s="142" t="s">
        <v>4677</v>
      </c>
      <c r="C204" s="142" t="s">
        <v>4678</v>
      </c>
      <c r="D204" s="142" t="s">
        <v>4690</v>
      </c>
      <c r="E204" s="142" t="s">
        <v>4690</v>
      </c>
    </row>
    <row r="205" spans="1:5" ht="15">
      <c r="A205" s="141">
        <v>201</v>
      </c>
      <c r="B205" s="142" t="s">
        <v>4677</v>
      </c>
      <c r="C205" s="142" t="s">
        <v>4678</v>
      </c>
      <c r="D205" s="142" t="s">
        <v>4691</v>
      </c>
      <c r="E205" s="142" t="s">
        <v>4691</v>
      </c>
    </row>
    <row r="206" spans="1:5" ht="15">
      <c r="A206" s="141">
        <v>202</v>
      </c>
      <c r="B206" s="142" t="s">
        <v>4677</v>
      </c>
      <c r="C206" s="142" t="s">
        <v>4678</v>
      </c>
      <c r="D206" s="142" t="s">
        <v>4692</v>
      </c>
      <c r="E206" s="142" t="s">
        <v>4692</v>
      </c>
    </row>
    <row r="207" spans="1:5" ht="15">
      <c r="A207" s="141">
        <v>203</v>
      </c>
      <c r="B207" s="142" t="s">
        <v>4677</v>
      </c>
      <c r="C207" s="142" t="s">
        <v>4678</v>
      </c>
      <c r="D207" s="142" t="s">
        <v>4693</v>
      </c>
      <c r="E207" s="142" t="s">
        <v>4693</v>
      </c>
    </row>
    <row r="208" spans="1:5" ht="15">
      <c r="A208" s="141">
        <v>204</v>
      </c>
      <c r="B208" s="142" t="s">
        <v>4677</v>
      </c>
      <c r="C208" s="142" t="s">
        <v>4678</v>
      </c>
      <c r="D208" s="142" t="s">
        <v>4694</v>
      </c>
      <c r="E208" s="143" t="s">
        <v>4694</v>
      </c>
    </row>
    <row r="209" spans="1:5" ht="15">
      <c r="A209" s="141">
        <v>205</v>
      </c>
      <c r="B209" s="142" t="s">
        <v>4677</v>
      </c>
      <c r="C209" s="142" t="s">
        <v>4678</v>
      </c>
      <c r="D209" s="142" t="s">
        <v>4695</v>
      </c>
      <c r="E209" s="142" t="s">
        <v>4695</v>
      </c>
    </row>
    <row r="210" spans="1:5" ht="15">
      <c r="A210" s="141">
        <v>206</v>
      </c>
      <c r="B210" s="142" t="s">
        <v>4677</v>
      </c>
      <c r="C210" s="142" t="s">
        <v>4678</v>
      </c>
      <c r="D210" s="142" t="s">
        <v>4696</v>
      </c>
      <c r="E210" s="143" t="s">
        <v>4697</v>
      </c>
    </row>
    <row r="211" spans="1:5" ht="15">
      <c r="A211" s="141">
        <v>207</v>
      </c>
      <c r="B211" s="142" t="s">
        <v>4677</v>
      </c>
      <c r="C211" s="142" t="s">
        <v>4678</v>
      </c>
      <c r="D211" s="142" t="s">
        <v>4698</v>
      </c>
      <c r="E211" s="142" t="s">
        <v>4698</v>
      </c>
    </row>
    <row r="212" spans="1:5" ht="15">
      <c r="A212" s="141">
        <v>208</v>
      </c>
      <c r="B212" s="142" t="s">
        <v>4677</v>
      </c>
      <c r="C212" s="142" t="s">
        <v>4699</v>
      </c>
      <c r="D212" s="142" t="s">
        <v>4700</v>
      </c>
      <c r="E212" s="142" t="s">
        <v>4700</v>
      </c>
    </row>
    <row r="213" spans="1:5" ht="15">
      <c r="A213" s="141">
        <v>209</v>
      </c>
      <c r="B213" s="142" t="s">
        <v>4677</v>
      </c>
      <c r="C213" s="142" t="s">
        <v>4699</v>
      </c>
      <c r="D213" s="142" t="s">
        <v>4701</v>
      </c>
      <c r="E213" s="142" t="s">
        <v>4701</v>
      </c>
    </row>
    <row r="214" spans="1:5" ht="15">
      <c r="A214" s="141">
        <v>210</v>
      </c>
      <c r="B214" s="142" t="s">
        <v>4677</v>
      </c>
      <c r="C214" s="142" t="s">
        <v>4699</v>
      </c>
      <c r="D214" s="142" t="s">
        <v>4702</v>
      </c>
      <c r="E214" s="142" t="s">
        <v>4702</v>
      </c>
    </row>
    <row r="215" spans="1:5" ht="15">
      <c r="A215" s="141">
        <v>211</v>
      </c>
      <c r="B215" s="142" t="s">
        <v>4677</v>
      </c>
      <c r="C215" s="142" t="s">
        <v>4699</v>
      </c>
      <c r="D215" s="142" t="s">
        <v>4703</v>
      </c>
      <c r="E215" s="142" t="s">
        <v>4703</v>
      </c>
    </row>
    <row r="216" spans="1:5" ht="15">
      <c r="A216" s="141">
        <v>212</v>
      </c>
      <c r="B216" s="142" t="s">
        <v>4677</v>
      </c>
      <c r="C216" s="142" t="s">
        <v>4699</v>
      </c>
      <c r="D216" s="142" t="s">
        <v>3356</v>
      </c>
      <c r="E216" s="142" t="s">
        <v>3356</v>
      </c>
    </row>
    <row r="217" spans="1:5" ht="15">
      <c r="A217" s="141">
        <v>213</v>
      </c>
      <c r="B217" s="142" t="s">
        <v>4677</v>
      </c>
      <c r="C217" s="142" t="s">
        <v>4699</v>
      </c>
      <c r="D217" s="142" t="s">
        <v>4704</v>
      </c>
      <c r="E217" s="142" t="s">
        <v>4704</v>
      </c>
    </row>
    <row r="218" spans="1:5" ht="15">
      <c r="A218" s="141">
        <v>214</v>
      </c>
      <c r="B218" s="142" t="s">
        <v>4677</v>
      </c>
      <c r="C218" s="142" t="s">
        <v>4699</v>
      </c>
      <c r="D218" s="142" t="s">
        <v>2589</v>
      </c>
      <c r="E218" s="142" t="s">
        <v>2589</v>
      </c>
    </row>
    <row r="219" spans="1:5" ht="15">
      <c r="A219" s="141">
        <v>215</v>
      </c>
      <c r="B219" s="142" t="s">
        <v>4677</v>
      </c>
      <c r="C219" s="142" t="s">
        <v>4699</v>
      </c>
      <c r="D219" s="142" t="s">
        <v>4705</v>
      </c>
      <c r="E219" s="142" t="s">
        <v>4705</v>
      </c>
    </row>
    <row r="220" spans="1:5" ht="15">
      <c r="A220" s="141">
        <v>216</v>
      </c>
      <c r="B220" s="142" t="s">
        <v>4677</v>
      </c>
      <c r="C220" s="142" t="s">
        <v>4699</v>
      </c>
      <c r="D220" s="142" t="s">
        <v>4706</v>
      </c>
      <c r="E220" s="142" t="s">
        <v>4706</v>
      </c>
    </row>
    <row r="221" spans="1:5" ht="15">
      <c r="A221" s="141">
        <v>217</v>
      </c>
      <c r="B221" s="142" t="s">
        <v>4677</v>
      </c>
      <c r="C221" s="142" t="s">
        <v>4699</v>
      </c>
      <c r="D221" s="142" t="s">
        <v>4707</v>
      </c>
      <c r="E221" s="142" t="s">
        <v>4707</v>
      </c>
    </row>
    <row r="222" spans="1:5" ht="15">
      <c r="A222" s="141">
        <v>218</v>
      </c>
      <c r="B222" s="142" t="s">
        <v>4677</v>
      </c>
      <c r="C222" s="142" t="s">
        <v>4699</v>
      </c>
      <c r="D222" s="142" t="s">
        <v>4708</v>
      </c>
      <c r="E222" s="142" t="s">
        <v>4708</v>
      </c>
    </row>
    <row r="223" spans="1:5" ht="15">
      <c r="A223" s="141">
        <v>219</v>
      </c>
      <c r="B223" s="142" t="s">
        <v>4677</v>
      </c>
      <c r="C223" s="142" t="s">
        <v>4699</v>
      </c>
      <c r="D223" s="142" t="s">
        <v>4709</v>
      </c>
      <c r="E223" s="142" t="s">
        <v>4709</v>
      </c>
    </row>
    <row r="224" spans="1:5" ht="15">
      <c r="A224" s="141">
        <v>220</v>
      </c>
      <c r="B224" s="142" t="s">
        <v>4677</v>
      </c>
      <c r="C224" s="142" t="s">
        <v>4699</v>
      </c>
      <c r="D224" s="142" t="s">
        <v>4710</v>
      </c>
      <c r="E224" s="142" t="s">
        <v>4710</v>
      </c>
    </row>
    <row r="225" spans="1:5" ht="15">
      <c r="A225" s="141">
        <v>221</v>
      </c>
      <c r="B225" s="142" t="s">
        <v>4677</v>
      </c>
      <c r="C225" s="142" t="s">
        <v>4699</v>
      </c>
      <c r="D225" s="142" t="s">
        <v>4711</v>
      </c>
      <c r="E225" s="142" t="s">
        <v>4711</v>
      </c>
    </row>
    <row r="226" spans="1:5" ht="15">
      <c r="A226" s="141">
        <v>222</v>
      </c>
      <c r="B226" s="142" t="s">
        <v>4677</v>
      </c>
      <c r="C226" s="142" t="s">
        <v>4677</v>
      </c>
      <c r="D226" s="142" t="s">
        <v>4712</v>
      </c>
      <c r="E226" s="142" t="s">
        <v>4712</v>
      </c>
    </row>
    <row r="227" spans="1:5" ht="15">
      <c r="A227" s="141">
        <v>223</v>
      </c>
      <c r="B227" s="142" t="s">
        <v>4677</v>
      </c>
      <c r="C227" s="142" t="s">
        <v>4677</v>
      </c>
      <c r="D227" s="142" t="s">
        <v>4713</v>
      </c>
      <c r="E227" s="143" t="s">
        <v>4714</v>
      </c>
    </row>
    <row r="228" spans="1:5" ht="15">
      <c r="A228" s="141">
        <v>224</v>
      </c>
      <c r="B228" s="142" t="s">
        <v>4677</v>
      </c>
      <c r="C228" s="142" t="s">
        <v>4677</v>
      </c>
      <c r="D228" s="142" t="s">
        <v>4715</v>
      </c>
      <c r="E228" s="142" t="s">
        <v>4715</v>
      </c>
    </row>
    <row r="229" spans="1:5" ht="15">
      <c r="A229" s="141">
        <v>225</v>
      </c>
      <c r="B229" s="142" t="s">
        <v>4677</v>
      </c>
      <c r="C229" s="142" t="s">
        <v>4677</v>
      </c>
      <c r="D229" s="142" t="s">
        <v>4716</v>
      </c>
      <c r="E229" s="143" t="s">
        <v>4717</v>
      </c>
    </row>
    <row r="230" spans="1:5" ht="15">
      <c r="A230" s="141">
        <v>226</v>
      </c>
      <c r="B230" s="142" t="s">
        <v>4677</v>
      </c>
      <c r="C230" s="142" t="s">
        <v>4677</v>
      </c>
      <c r="D230" s="142" t="s">
        <v>4718</v>
      </c>
      <c r="E230" s="142" t="s">
        <v>4718</v>
      </c>
    </row>
    <row r="231" spans="1:5" ht="15">
      <c r="A231" s="141">
        <v>227</v>
      </c>
      <c r="B231" s="142" t="s">
        <v>4677</v>
      </c>
      <c r="C231" s="142" t="s">
        <v>4677</v>
      </c>
      <c r="D231" s="142" t="s">
        <v>4719</v>
      </c>
      <c r="E231" s="142" t="s">
        <v>4719</v>
      </c>
    </row>
    <row r="232" spans="1:5" ht="15">
      <c r="A232" s="141">
        <v>228</v>
      </c>
      <c r="B232" s="142" t="s">
        <v>4677</v>
      </c>
      <c r="C232" s="142" t="s">
        <v>4677</v>
      </c>
      <c r="D232" s="142" t="s">
        <v>4720</v>
      </c>
      <c r="E232" s="142" t="s">
        <v>4720</v>
      </c>
    </row>
    <row r="233" spans="1:5" ht="15">
      <c r="A233" s="141">
        <v>229</v>
      </c>
      <c r="B233" s="142" t="s">
        <v>4677</v>
      </c>
      <c r="C233" s="142" t="s">
        <v>4677</v>
      </c>
      <c r="D233" s="142" t="s">
        <v>4721</v>
      </c>
      <c r="E233" s="142" t="s">
        <v>4721</v>
      </c>
    </row>
    <row r="234" spans="1:5" ht="15">
      <c r="A234" s="141">
        <v>230</v>
      </c>
      <c r="B234" s="142" t="s">
        <v>4677</v>
      </c>
      <c r="C234" s="142" t="s">
        <v>4244</v>
      </c>
      <c r="D234" s="142" t="s">
        <v>4722</v>
      </c>
      <c r="E234" s="142" t="s">
        <v>4722</v>
      </c>
    </row>
    <row r="235" spans="1:5" ht="15">
      <c r="A235" s="141">
        <v>231</v>
      </c>
      <c r="B235" s="142" t="s">
        <v>4677</v>
      </c>
      <c r="C235" s="142" t="s">
        <v>4244</v>
      </c>
      <c r="D235" s="142" t="s">
        <v>4723</v>
      </c>
      <c r="E235" s="142" t="s">
        <v>4723</v>
      </c>
    </row>
    <row r="236" spans="1:5" ht="15">
      <c r="A236" s="141">
        <v>232</v>
      </c>
      <c r="B236" s="142" t="s">
        <v>4677</v>
      </c>
      <c r="C236" s="142" t="s">
        <v>4244</v>
      </c>
      <c r="D236" s="142" t="s">
        <v>4724</v>
      </c>
      <c r="E236" s="142" t="s">
        <v>4724</v>
      </c>
    </row>
    <row r="237" spans="1:5" ht="15">
      <c r="A237" s="141">
        <v>233</v>
      </c>
      <c r="B237" s="142" t="s">
        <v>4677</v>
      </c>
      <c r="C237" s="142" t="s">
        <v>4244</v>
      </c>
      <c r="D237" s="142" t="s">
        <v>4725</v>
      </c>
      <c r="E237" s="142" t="s">
        <v>4725</v>
      </c>
    </row>
    <row r="238" spans="1:5" ht="15">
      <c r="A238" s="141">
        <v>234</v>
      </c>
      <c r="B238" s="142" t="s">
        <v>4677</v>
      </c>
      <c r="C238" s="142" t="s">
        <v>4244</v>
      </c>
      <c r="D238" s="142" t="s">
        <v>4726</v>
      </c>
      <c r="E238" s="142" t="s">
        <v>4727</v>
      </c>
    </row>
    <row r="239" spans="1:5" ht="15">
      <c r="A239" s="141">
        <v>235</v>
      </c>
      <c r="B239" s="142" t="s">
        <v>4677</v>
      </c>
      <c r="C239" s="142" t="s">
        <v>4244</v>
      </c>
      <c r="D239" s="142" t="s">
        <v>4728</v>
      </c>
      <c r="E239" s="142" t="s">
        <v>4728</v>
      </c>
    </row>
    <row r="240" spans="1:5" ht="15">
      <c r="A240" s="141">
        <v>236</v>
      </c>
      <c r="B240" s="142" t="s">
        <v>4677</v>
      </c>
      <c r="C240" s="142" t="s">
        <v>4244</v>
      </c>
      <c r="D240" s="142" t="s">
        <v>4729</v>
      </c>
      <c r="E240" s="142" t="s">
        <v>4729</v>
      </c>
    </row>
    <row r="241" spans="1:5" ht="15">
      <c r="A241" s="141">
        <v>237</v>
      </c>
      <c r="B241" s="142" t="s">
        <v>4677</v>
      </c>
      <c r="C241" s="142" t="s">
        <v>4244</v>
      </c>
      <c r="D241" s="142" t="s">
        <v>4730</v>
      </c>
      <c r="E241" s="142" t="s">
        <v>4730</v>
      </c>
    </row>
    <row r="242" spans="1:5" ht="15">
      <c r="A242" s="141">
        <v>238</v>
      </c>
      <c r="B242" s="142" t="s">
        <v>4677</v>
      </c>
      <c r="C242" s="142" t="s">
        <v>4244</v>
      </c>
      <c r="D242" s="142" t="s">
        <v>4731</v>
      </c>
      <c r="E242" s="142" t="s">
        <v>4731</v>
      </c>
    </row>
    <row r="243" spans="1:5" ht="15">
      <c r="A243" s="141">
        <v>239</v>
      </c>
      <c r="B243" s="142" t="s">
        <v>4677</v>
      </c>
      <c r="C243" s="142" t="s">
        <v>4244</v>
      </c>
      <c r="D243" s="142" t="s">
        <v>4732</v>
      </c>
      <c r="E243" s="142" t="s">
        <v>4732</v>
      </c>
    </row>
    <row r="244" spans="1:5" ht="15">
      <c r="A244" s="141">
        <v>240</v>
      </c>
      <c r="B244" s="142" t="s">
        <v>4677</v>
      </c>
      <c r="C244" s="142" t="s">
        <v>4244</v>
      </c>
      <c r="D244" s="142" t="s">
        <v>4733</v>
      </c>
      <c r="E244" s="142" t="s">
        <v>4733</v>
      </c>
    </row>
    <row r="245" spans="1:5" ht="15">
      <c r="A245" s="141">
        <v>241</v>
      </c>
      <c r="B245" s="142" t="s">
        <v>4677</v>
      </c>
      <c r="C245" s="142" t="s">
        <v>4244</v>
      </c>
      <c r="D245" s="142" t="s">
        <v>4372</v>
      </c>
      <c r="E245" s="142" t="s">
        <v>4372</v>
      </c>
    </row>
    <row r="246" spans="1:5" ht="15">
      <c r="A246" s="141">
        <v>242</v>
      </c>
      <c r="B246" s="142" t="s">
        <v>4677</v>
      </c>
      <c r="C246" s="142" t="s">
        <v>4244</v>
      </c>
      <c r="D246" s="142" t="s">
        <v>4734</v>
      </c>
      <c r="E246" s="143" t="s">
        <v>4734</v>
      </c>
    </row>
    <row r="247" spans="1:5" ht="15">
      <c r="A247" s="141">
        <v>243</v>
      </c>
      <c r="B247" s="142" t="s">
        <v>4677</v>
      </c>
      <c r="C247" s="142" t="s">
        <v>4244</v>
      </c>
      <c r="D247" s="142" t="s">
        <v>4735</v>
      </c>
      <c r="E247" s="143" t="s">
        <v>4735</v>
      </c>
    </row>
    <row r="248" spans="1:5" ht="15">
      <c r="A248" s="141">
        <v>244</v>
      </c>
      <c r="B248" s="142" t="s">
        <v>4677</v>
      </c>
      <c r="C248" s="142" t="s">
        <v>4244</v>
      </c>
      <c r="D248" s="142" t="s">
        <v>4736</v>
      </c>
      <c r="E248" s="143" t="s">
        <v>4736</v>
      </c>
    </row>
    <row r="249" spans="1:5" ht="15">
      <c r="A249" s="141">
        <v>245</v>
      </c>
      <c r="B249" s="142" t="s">
        <v>4677</v>
      </c>
      <c r="C249" s="142" t="s">
        <v>4244</v>
      </c>
      <c r="D249" s="142" t="s">
        <v>4737</v>
      </c>
      <c r="E249" s="143" t="s">
        <v>4737</v>
      </c>
    </row>
    <row r="250" spans="1:5" ht="15">
      <c r="A250" s="141">
        <v>246</v>
      </c>
      <c r="B250" s="142" t="s">
        <v>4677</v>
      </c>
      <c r="C250" s="142" t="s">
        <v>4244</v>
      </c>
      <c r="D250" s="142" t="s">
        <v>4738</v>
      </c>
      <c r="E250" s="142" t="s">
        <v>4738</v>
      </c>
    </row>
    <row r="251" spans="1:5" ht="15">
      <c r="A251" s="141">
        <v>247</v>
      </c>
      <c r="B251" s="142" t="s">
        <v>4677</v>
      </c>
      <c r="C251" s="142" t="s">
        <v>4244</v>
      </c>
      <c r="D251" s="142" t="s">
        <v>4739</v>
      </c>
      <c r="E251" s="142" t="s">
        <v>4739</v>
      </c>
    </row>
    <row r="252" spans="1:5" ht="15">
      <c r="A252" s="141">
        <v>248</v>
      </c>
      <c r="B252" s="142" t="s">
        <v>4677</v>
      </c>
      <c r="C252" s="142" t="s">
        <v>4740</v>
      </c>
      <c r="D252" s="142" t="s">
        <v>4741</v>
      </c>
      <c r="E252" s="142" t="s">
        <v>4741</v>
      </c>
    </row>
    <row r="253" spans="1:5" ht="15">
      <c r="A253" s="141">
        <v>249</v>
      </c>
      <c r="B253" s="142" t="s">
        <v>4677</v>
      </c>
      <c r="C253" s="142" t="s">
        <v>4740</v>
      </c>
      <c r="D253" s="142" t="s">
        <v>4742</v>
      </c>
      <c r="E253" s="142" t="s">
        <v>4742</v>
      </c>
    </row>
    <row r="254" spans="1:5" ht="15">
      <c r="A254" s="141">
        <v>250</v>
      </c>
      <c r="B254" s="142" t="s">
        <v>4677</v>
      </c>
      <c r="C254" s="142" t="s">
        <v>4740</v>
      </c>
      <c r="D254" s="142" t="s">
        <v>4743</v>
      </c>
      <c r="E254" s="142" t="s">
        <v>4743</v>
      </c>
    </row>
    <row r="255" spans="1:5" ht="15">
      <c r="A255" s="141">
        <v>251</v>
      </c>
      <c r="B255" s="142" t="s">
        <v>4677</v>
      </c>
      <c r="C255" s="142" t="s">
        <v>4740</v>
      </c>
      <c r="D255" s="142" t="s">
        <v>4744</v>
      </c>
      <c r="E255" s="142" t="s">
        <v>4744</v>
      </c>
    </row>
    <row r="256" spans="1:5" ht="15">
      <c r="A256" s="141">
        <v>252</v>
      </c>
      <c r="B256" s="142" t="s">
        <v>4677</v>
      </c>
      <c r="C256" s="142" t="s">
        <v>4740</v>
      </c>
      <c r="D256" s="142" t="s">
        <v>4745</v>
      </c>
      <c r="E256" s="142" t="s">
        <v>4745</v>
      </c>
    </row>
    <row r="257" spans="1:5" ht="15">
      <c r="A257" s="141">
        <v>253</v>
      </c>
      <c r="B257" s="142" t="s">
        <v>4677</v>
      </c>
      <c r="C257" s="142" t="s">
        <v>4740</v>
      </c>
      <c r="D257" s="142" t="s">
        <v>4746</v>
      </c>
      <c r="E257" s="142" t="s">
        <v>4746</v>
      </c>
    </row>
    <row r="258" spans="1:5" ht="15">
      <c r="A258" s="141">
        <v>254</v>
      </c>
      <c r="B258" s="142" t="s">
        <v>4677</v>
      </c>
      <c r="C258" s="142" t="s">
        <v>4740</v>
      </c>
      <c r="D258" s="142" t="s">
        <v>4747</v>
      </c>
      <c r="E258" s="142" t="s">
        <v>4747</v>
      </c>
    </row>
    <row r="259" spans="1:5" ht="15">
      <c r="A259" s="141">
        <v>255</v>
      </c>
      <c r="B259" s="142" t="s">
        <v>4677</v>
      </c>
      <c r="C259" s="142" t="s">
        <v>4740</v>
      </c>
      <c r="D259" s="142" t="s">
        <v>4748</v>
      </c>
      <c r="E259" s="142" t="s">
        <v>4748</v>
      </c>
    </row>
    <row r="260" spans="1:5" ht="15">
      <c r="A260" s="141">
        <v>256</v>
      </c>
      <c r="B260" s="142" t="s">
        <v>4677</v>
      </c>
      <c r="C260" s="142" t="s">
        <v>4740</v>
      </c>
      <c r="D260" s="142" t="s">
        <v>4749</v>
      </c>
      <c r="E260" s="142" t="s">
        <v>4749</v>
      </c>
    </row>
    <row r="261" spans="1:5" ht="15">
      <c r="A261" s="141">
        <v>257</v>
      </c>
      <c r="B261" s="142" t="s">
        <v>4677</v>
      </c>
      <c r="C261" s="142" t="s">
        <v>4740</v>
      </c>
      <c r="D261" s="142" t="s">
        <v>4750</v>
      </c>
      <c r="E261" s="142" t="s">
        <v>4750</v>
      </c>
    </row>
    <row r="262" spans="1:5" ht="15">
      <c r="A262" s="141">
        <v>258</v>
      </c>
      <c r="B262" s="142" t="s">
        <v>4677</v>
      </c>
      <c r="C262" s="142" t="s">
        <v>4740</v>
      </c>
      <c r="D262" s="142" t="s">
        <v>4751</v>
      </c>
      <c r="E262" s="142" t="s">
        <v>4751</v>
      </c>
    </row>
    <row r="263" spans="1:5" ht="15">
      <c r="A263" s="141">
        <v>259</v>
      </c>
      <c r="B263" s="142" t="s">
        <v>4677</v>
      </c>
      <c r="C263" s="142" t="s">
        <v>4740</v>
      </c>
      <c r="D263" s="142" t="s">
        <v>4752</v>
      </c>
      <c r="E263" s="142" t="s">
        <v>4752</v>
      </c>
    </row>
    <row r="264" spans="1:5" ht="15">
      <c r="A264" s="141">
        <v>260</v>
      </c>
      <c r="B264" s="142" t="s">
        <v>2683</v>
      </c>
      <c r="C264" s="142" t="s">
        <v>4753</v>
      </c>
      <c r="D264" s="142" t="s">
        <v>4754</v>
      </c>
      <c r="E264" s="143" t="s">
        <v>4754</v>
      </c>
    </row>
    <row r="265" spans="1:5" ht="15">
      <c r="A265" s="141">
        <v>261</v>
      </c>
      <c r="B265" s="142" t="s">
        <v>2683</v>
      </c>
      <c r="C265" s="142" t="s">
        <v>4753</v>
      </c>
      <c r="D265" s="142" t="s">
        <v>4755</v>
      </c>
      <c r="E265" s="143" t="s">
        <v>4755</v>
      </c>
    </row>
    <row r="266" spans="1:5" ht="15">
      <c r="A266" s="141">
        <v>262</v>
      </c>
      <c r="B266" s="142" t="s">
        <v>2683</v>
      </c>
      <c r="C266" s="142" t="s">
        <v>4753</v>
      </c>
      <c r="D266" s="142" t="s">
        <v>4756</v>
      </c>
      <c r="E266" s="143" t="s">
        <v>4756</v>
      </c>
    </row>
    <row r="267" spans="1:5" ht="15">
      <c r="A267" s="141">
        <v>263</v>
      </c>
      <c r="B267" s="142" t="s">
        <v>2683</v>
      </c>
      <c r="C267" s="142" t="s">
        <v>4753</v>
      </c>
      <c r="D267" s="142" t="s">
        <v>4757</v>
      </c>
      <c r="E267" s="142" t="s">
        <v>4757</v>
      </c>
    </row>
    <row r="268" spans="1:5" ht="15">
      <c r="A268" s="141">
        <v>264</v>
      </c>
      <c r="B268" s="142" t="s">
        <v>2683</v>
      </c>
      <c r="C268" s="142" t="s">
        <v>4753</v>
      </c>
      <c r="D268" s="142" t="s">
        <v>4758</v>
      </c>
      <c r="E268" s="143" t="s">
        <v>4758</v>
      </c>
    </row>
    <row r="269" spans="1:5" ht="15">
      <c r="A269" s="141">
        <v>265</v>
      </c>
      <c r="B269" s="142" t="s">
        <v>2683</v>
      </c>
      <c r="C269" s="142" t="s">
        <v>4753</v>
      </c>
      <c r="D269" s="142" t="s">
        <v>4759</v>
      </c>
      <c r="E269" s="143" t="s">
        <v>4759</v>
      </c>
    </row>
    <row r="270" spans="1:5" ht="15">
      <c r="A270" s="141">
        <v>266</v>
      </c>
      <c r="B270" s="142" t="s">
        <v>2683</v>
      </c>
      <c r="C270" s="142" t="s">
        <v>4753</v>
      </c>
      <c r="D270" s="142" t="s">
        <v>4760</v>
      </c>
      <c r="E270" s="143" t="s">
        <v>4760</v>
      </c>
    </row>
    <row r="271" spans="1:5" ht="15">
      <c r="A271" s="141">
        <v>267</v>
      </c>
      <c r="B271" s="142" t="s">
        <v>2683</v>
      </c>
      <c r="C271" s="142" t="s">
        <v>4753</v>
      </c>
      <c r="D271" s="142" t="s">
        <v>4761</v>
      </c>
      <c r="E271" s="143" t="s">
        <v>4761</v>
      </c>
    </row>
    <row r="272" spans="1:5" ht="15">
      <c r="A272" s="141">
        <v>268</v>
      </c>
      <c r="B272" s="142" t="s">
        <v>2683</v>
      </c>
      <c r="C272" s="142" t="s">
        <v>4753</v>
      </c>
      <c r="D272" s="142" t="s">
        <v>4762</v>
      </c>
      <c r="E272" s="143" t="s">
        <v>4762</v>
      </c>
    </row>
    <row r="273" spans="1:5" ht="15">
      <c r="A273" s="141">
        <v>269</v>
      </c>
      <c r="B273" s="142" t="s">
        <v>2683</v>
      </c>
      <c r="C273" s="142" t="s">
        <v>4753</v>
      </c>
      <c r="D273" s="142" t="s">
        <v>4763</v>
      </c>
      <c r="E273" s="143" t="s">
        <v>4763</v>
      </c>
    </row>
    <row r="274" spans="1:5" ht="15">
      <c r="A274" s="141">
        <v>270</v>
      </c>
      <c r="B274" s="142" t="s">
        <v>2683</v>
      </c>
      <c r="C274" s="142" t="s">
        <v>4753</v>
      </c>
      <c r="D274" s="142" t="s">
        <v>4764</v>
      </c>
      <c r="E274" s="143" t="s">
        <v>4764</v>
      </c>
    </row>
    <row r="275" spans="1:5" ht="15">
      <c r="A275" s="141">
        <v>271</v>
      </c>
      <c r="B275" s="142" t="s">
        <v>2683</v>
      </c>
      <c r="C275" s="142" t="s">
        <v>4753</v>
      </c>
      <c r="D275" s="142" t="s">
        <v>4765</v>
      </c>
      <c r="E275" s="143" t="s">
        <v>4765</v>
      </c>
    </row>
    <row r="276" spans="1:5" ht="15">
      <c r="A276" s="141">
        <v>272</v>
      </c>
      <c r="B276" s="142" t="s">
        <v>2683</v>
      </c>
      <c r="C276" s="142" t="s">
        <v>4753</v>
      </c>
      <c r="D276" s="142" t="s">
        <v>4766</v>
      </c>
      <c r="E276" s="143" t="s">
        <v>4766</v>
      </c>
    </row>
    <row r="277" spans="1:5" ht="15">
      <c r="A277" s="141">
        <v>273</v>
      </c>
      <c r="B277" s="142" t="s">
        <v>2683</v>
      </c>
      <c r="C277" s="142" t="s">
        <v>4753</v>
      </c>
      <c r="D277" s="142" t="s">
        <v>4767</v>
      </c>
      <c r="E277" s="143" t="s">
        <v>4767</v>
      </c>
    </row>
    <row r="278" spans="1:5" ht="15">
      <c r="A278" s="141">
        <v>274</v>
      </c>
      <c r="B278" s="142" t="s">
        <v>2683</v>
      </c>
      <c r="C278" s="142" t="s">
        <v>4753</v>
      </c>
      <c r="D278" s="142" t="s">
        <v>4768</v>
      </c>
      <c r="E278" s="143" t="s">
        <v>4768</v>
      </c>
    </row>
    <row r="279" spans="1:5" ht="15">
      <c r="A279" s="141">
        <v>275</v>
      </c>
      <c r="B279" s="142" t="s">
        <v>2683</v>
      </c>
      <c r="C279" s="142" t="s">
        <v>4753</v>
      </c>
      <c r="D279" s="142" t="s">
        <v>4769</v>
      </c>
      <c r="E279" s="143" t="s">
        <v>4769</v>
      </c>
    </row>
    <row r="280" spans="1:5" ht="15">
      <c r="A280" s="141">
        <v>276</v>
      </c>
      <c r="B280" s="142" t="s">
        <v>2683</v>
      </c>
      <c r="C280" s="142" t="s">
        <v>2683</v>
      </c>
      <c r="D280" s="142" t="s">
        <v>4770</v>
      </c>
      <c r="E280" s="142" t="s">
        <v>4770</v>
      </c>
    </row>
    <row r="281" spans="1:5" ht="15">
      <c r="A281" s="141">
        <v>277</v>
      </c>
      <c r="B281" s="142" t="s">
        <v>2683</v>
      </c>
      <c r="C281" s="142" t="s">
        <v>2683</v>
      </c>
      <c r="D281" s="142" t="s">
        <v>4771</v>
      </c>
      <c r="E281" s="143" t="s">
        <v>4771</v>
      </c>
    </row>
    <row r="282" spans="1:5" ht="15">
      <c r="A282" s="141">
        <v>278</v>
      </c>
      <c r="B282" s="142" t="s">
        <v>2683</v>
      </c>
      <c r="C282" s="142" t="s">
        <v>2683</v>
      </c>
      <c r="D282" s="142" t="s">
        <v>4772</v>
      </c>
      <c r="E282" s="143" t="s">
        <v>4772</v>
      </c>
    </row>
    <row r="283" spans="1:5" ht="15">
      <c r="A283" s="141">
        <v>279</v>
      </c>
      <c r="B283" s="142" t="s">
        <v>2683</v>
      </c>
      <c r="C283" s="142" t="s">
        <v>2683</v>
      </c>
      <c r="D283" s="142" t="s">
        <v>4773</v>
      </c>
      <c r="E283" s="143" t="s">
        <v>4773</v>
      </c>
    </row>
    <row r="284" spans="1:5" ht="15">
      <c r="A284" s="141">
        <v>280</v>
      </c>
      <c r="B284" s="142" t="s">
        <v>2683</v>
      </c>
      <c r="C284" s="142" t="s">
        <v>2683</v>
      </c>
      <c r="D284" s="142" t="s">
        <v>4774</v>
      </c>
      <c r="E284" s="143" t="s">
        <v>4774</v>
      </c>
    </row>
    <row r="285" spans="1:5" ht="15">
      <c r="A285" s="141">
        <v>281</v>
      </c>
      <c r="B285" s="142" t="s">
        <v>2683</v>
      </c>
      <c r="C285" s="142" t="s">
        <v>2683</v>
      </c>
      <c r="D285" s="143" t="s">
        <v>4775</v>
      </c>
      <c r="E285" s="143" t="s">
        <v>4776</v>
      </c>
    </row>
    <row r="286" spans="1:5" ht="15">
      <c r="A286" s="141">
        <v>282</v>
      </c>
      <c r="B286" s="142" t="s">
        <v>2683</v>
      </c>
      <c r="C286" s="142" t="s">
        <v>2683</v>
      </c>
      <c r="D286" s="142" t="s">
        <v>4777</v>
      </c>
      <c r="E286" s="143" t="s">
        <v>4777</v>
      </c>
    </row>
    <row r="287" spans="1:5" ht="15">
      <c r="A287" s="141">
        <v>283</v>
      </c>
      <c r="B287" s="142" t="s">
        <v>2683</v>
      </c>
      <c r="C287" s="142" t="s">
        <v>2683</v>
      </c>
      <c r="D287" s="142" t="s">
        <v>4778</v>
      </c>
      <c r="E287" s="143" t="s">
        <v>4779</v>
      </c>
    </row>
    <row r="288" spans="1:5" ht="15">
      <c r="A288" s="141">
        <v>284</v>
      </c>
      <c r="B288" s="142" t="s">
        <v>2683</v>
      </c>
      <c r="C288" s="142" t="s">
        <v>2683</v>
      </c>
      <c r="D288" s="142" t="s">
        <v>4780</v>
      </c>
      <c r="E288" s="143" t="s">
        <v>4780</v>
      </c>
    </row>
    <row r="289" spans="1:5" ht="15">
      <c r="A289" s="141">
        <v>285</v>
      </c>
      <c r="B289" s="142" t="s">
        <v>2683</v>
      </c>
      <c r="C289" s="142" t="s">
        <v>2683</v>
      </c>
      <c r="D289" s="142" t="s">
        <v>4781</v>
      </c>
      <c r="E289" s="143" t="s">
        <v>4781</v>
      </c>
    </row>
    <row r="290" spans="1:5" ht="15">
      <c r="A290" s="141">
        <v>286</v>
      </c>
      <c r="B290" s="142" t="s">
        <v>2683</v>
      </c>
      <c r="C290" s="142" t="s">
        <v>2683</v>
      </c>
      <c r="D290" s="142" t="s">
        <v>4782</v>
      </c>
      <c r="E290" s="143" t="s">
        <v>4782</v>
      </c>
    </row>
    <row r="291" spans="1:5" ht="15">
      <c r="A291" s="141">
        <v>287</v>
      </c>
      <c r="B291" s="142" t="s">
        <v>2683</v>
      </c>
      <c r="C291" s="142" t="s">
        <v>2683</v>
      </c>
      <c r="D291" s="142" t="s">
        <v>4783</v>
      </c>
      <c r="E291" s="143" t="s">
        <v>4783</v>
      </c>
    </row>
    <row r="292" spans="1:5" ht="15">
      <c r="A292" s="141">
        <v>288</v>
      </c>
      <c r="B292" s="142" t="s">
        <v>2683</v>
      </c>
      <c r="C292" s="142" t="s">
        <v>2683</v>
      </c>
      <c r="D292" s="142" t="s">
        <v>4784</v>
      </c>
      <c r="E292" s="143" t="s">
        <v>4784</v>
      </c>
    </row>
    <row r="293" spans="1:5" ht="15">
      <c r="A293" s="141">
        <v>289</v>
      </c>
      <c r="B293" s="142" t="s">
        <v>2683</v>
      </c>
      <c r="C293" s="142" t="s">
        <v>2683</v>
      </c>
      <c r="D293" s="142" t="s">
        <v>4785</v>
      </c>
      <c r="E293" s="143" t="s">
        <v>4785</v>
      </c>
    </row>
    <row r="294" spans="1:5" ht="15">
      <c r="A294" s="141">
        <v>290</v>
      </c>
      <c r="B294" s="142" t="s">
        <v>2683</v>
      </c>
      <c r="C294" s="142" t="s">
        <v>2683</v>
      </c>
      <c r="D294" s="142" t="s">
        <v>4786</v>
      </c>
      <c r="E294" s="143" t="s">
        <v>4786</v>
      </c>
    </row>
    <row r="295" spans="1:5" ht="15">
      <c r="A295" s="141">
        <v>291</v>
      </c>
      <c r="B295" s="142" t="s">
        <v>2683</v>
      </c>
      <c r="C295" s="142" t="s">
        <v>2683</v>
      </c>
      <c r="D295" s="142" t="s">
        <v>4787</v>
      </c>
      <c r="E295" s="143" t="s">
        <v>4787</v>
      </c>
    </row>
    <row r="296" spans="1:5" ht="15">
      <c r="A296" s="141">
        <v>292</v>
      </c>
      <c r="B296" s="142" t="s">
        <v>2683</v>
      </c>
      <c r="C296" s="142" t="s">
        <v>2683</v>
      </c>
      <c r="D296" s="142" t="s">
        <v>4788</v>
      </c>
      <c r="E296" s="143" t="s">
        <v>4788</v>
      </c>
    </row>
    <row r="297" spans="1:5" ht="15">
      <c r="A297" s="141">
        <v>293</v>
      </c>
      <c r="B297" s="144" t="s">
        <v>4789</v>
      </c>
      <c r="C297" s="144" t="s">
        <v>4790</v>
      </c>
      <c r="D297" s="144" t="s">
        <v>4791</v>
      </c>
      <c r="E297" s="144" t="s">
        <v>4791</v>
      </c>
    </row>
    <row r="298" spans="1:5" ht="15">
      <c r="A298" s="141">
        <v>294</v>
      </c>
      <c r="B298" s="144" t="s">
        <v>4789</v>
      </c>
      <c r="C298" s="144" t="s">
        <v>4790</v>
      </c>
      <c r="D298" s="144" t="s">
        <v>4792</v>
      </c>
      <c r="E298" s="144" t="s">
        <v>4792</v>
      </c>
    </row>
    <row r="299" spans="1:5" ht="15">
      <c r="A299" s="141">
        <v>295</v>
      </c>
      <c r="B299" s="144" t="s">
        <v>4789</v>
      </c>
      <c r="C299" s="144" t="s">
        <v>4790</v>
      </c>
      <c r="D299" s="144" t="s">
        <v>4793</v>
      </c>
      <c r="E299" s="143" t="s">
        <v>4793</v>
      </c>
    </row>
    <row r="300" spans="1:5" ht="15">
      <c r="A300" s="141">
        <v>296</v>
      </c>
      <c r="B300" s="144" t="s">
        <v>4789</v>
      </c>
      <c r="C300" s="144" t="s">
        <v>4790</v>
      </c>
      <c r="D300" s="144" t="s">
        <v>4794</v>
      </c>
      <c r="E300" s="143" t="s">
        <v>4794</v>
      </c>
    </row>
    <row r="301" spans="1:5" ht="15">
      <c r="A301" s="141">
        <v>297</v>
      </c>
      <c r="B301" s="144" t="s">
        <v>4789</v>
      </c>
      <c r="C301" s="144" t="s">
        <v>4790</v>
      </c>
      <c r="D301" s="144" t="s">
        <v>4795</v>
      </c>
      <c r="E301" s="143" t="s">
        <v>4795</v>
      </c>
    </row>
    <row r="302" spans="1:5" ht="15">
      <c r="A302" s="141">
        <v>298</v>
      </c>
      <c r="B302" s="144" t="s">
        <v>4789</v>
      </c>
      <c r="C302" s="144" t="s">
        <v>4790</v>
      </c>
      <c r="D302" s="144" t="s">
        <v>4177</v>
      </c>
      <c r="E302" s="143" t="s">
        <v>4177</v>
      </c>
    </row>
    <row r="303" spans="1:5" ht="15">
      <c r="A303" s="141">
        <v>299</v>
      </c>
      <c r="B303" s="142" t="s">
        <v>4789</v>
      </c>
      <c r="C303" s="144" t="s">
        <v>4790</v>
      </c>
      <c r="D303" s="142" t="s">
        <v>4796</v>
      </c>
      <c r="E303" s="142" t="s">
        <v>4796</v>
      </c>
    </row>
    <row r="304" spans="1:5" ht="15">
      <c r="A304" s="141">
        <v>300</v>
      </c>
      <c r="B304" s="142" t="s">
        <v>4789</v>
      </c>
      <c r="C304" s="144" t="s">
        <v>4790</v>
      </c>
      <c r="D304" s="142" t="s">
        <v>4797</v>
      </c>
      <c r="E304" s="143" t="s">
        <v>4797</v>
      </c>
    </row>
    <row r="305" spans="1:5" ht="15">
      <c r="A305" s="141">
        <v>301</v>
      </c>
      <c r="B305" s="142" t="s">
        <v>4789</v>
      </c>
      <c r="C305" s="144" t="s">
        <v>4790</v>
      </c>
      <c r="D305" s="142" t="s">
        <v>4798</v>
      </c>
      <c r="E305" s="143" t="s">
        <v>4798</v>
      </c>
    </row>
    <row r="306" spans="1:5" ht="15">
      <c r="A306" s="141">
        <v>302</v>
      </c>
      <c r="B306" s="142" t="s">
        <v>4789</v>
      </c>
      <c r="C306" s="142" t="s">
        <v>4789</v>
      </c>
      <c r="D306" s="142" t="s">
        <v>4799</v>
      </c>
      <c r="E306" s="142" t="s">
        <v>4799</v>
      </c>
    </row>
    <row r="307" spans="1:5" ht="15">
      <c r="A307" s="141">
        <v>303</v>
      </c>
      <c r="B307" s="142" t="s">
        <v>4789</v>
      </c>
      <c r="C307" s="142" t="s">
        <v>4789</v>
      </c>
      <c r="D307" s="142" t="s">
        <v>4800</v>
      </c>
      <c r="E307" s="143" t="s">
        <v>4800</v>
      </c>
    </row>
    <row r="308" spans="1:5" ht="15">
      <c r="A308" s="141">
        <v>304</v>
      </c>
      <c r="B308" s="142" t="s">
        <v>4789</v>
      </c>
      <c r="C308" s="142" t="s">
        <v>4789</v>
      </c>
      <c r="D308" s="142" t="s">
        <v>4801</v>
      </c>
      <c r="E308" s="143" t="s">
        <v>4801</v>
      </c>
    </row>
    <row r="309" spans="1:5" ht="15">
      <c r="A309" s="141">
        <v>305</v>
      </c>
      <c r="B309" s="142" t="s">
        <v>4789</v>
      </c>
      <c r="C309" s="142" t="s">
        <v>4789</v>
      </c>
      <c r="D309" s="142" t="s">
        <v>4802</v>
      </c>
      <c r="E309" s="143" t="s">
        <v>4802</v>
      </c>
    </row>
    <row r="310" spans="1:5" ht="15">
      <c r="A310" s="141">
        <v>306</v>
      </c>
      <c r="B310" s="142" t="s">
        <v>4789</v>
      </c>
      <c r="C310" s="142" t="s">
        <v>4789</v>
      </c>
      <c r="D310" s="142" t="s">
        <v>4803</v>
      </c>
      <c r="E310" s="143" t="s">
        <v>4803</v>
      </c>
    </row>
    <row r="311" spans="1:5" ht="30">
      <c r="A311" s="141">
        <v>307</v>
      </c>
      <c r="B311" s="142" t="s">
        <v>4789</v>
      </c>
      <c r="C311" s="142" t="s">
        <v>4789</v>
      </c>
      <c r="D311" s="142" t="s">
        <v>4804</v>
      </c>
      <c r="E311" s="142" t="s">
        <v>4804</v>
      </c>
    </row>
    <row r="312" spans="1:5" ht="15">
      <c r="A312" s="141">
        <v>308</v>
      </c>
      <c r="B312" s="142" t="s">
        <v>4789</v>
      </c>
      <c r="C312" s="142" t="s">
        <v>4789</v>
      </c>
      <c r="D312" s="142" t="s">
        <v>4789</v>
      </c>
      <c r="E312" s="142" t="s">
        <v>4789</v>
      </c>
    </row>
    <row r="313" spans="1:5" ht="15">
      <c r="A313" s="141">
        <v>309</v>
      </c>
      <c r="B313" s="142" t="s">
        <v>4789</v>
      </c>
      <c r="C313" s="142" t="s">
        <v>4789</v>
      </c>
      <c r="D313" s="142" t="s">
        <v>4805</v>
      </c>
      <c r="E313" s="142" t="s">
        <v>4805</v>
      </c>
    </row>
    <row r="314" spans="1:5" ht="15">
      <c r="A314" s="141">
        <v>310</v>
      </c>
      <c r="B314" s="142" t="s">
        <v>4789</v>
      </c>
      <c r="C314" s="142" t="s">
        <v>4789</v>
      </c>
      <c r="D314" s="142" t="s">
        <v>4806</v>
      </c>
      <c r="E314" s="142" t="s">
        <v>4806</v>
      </c>
    </row>
    <row r="315" spans="1:5" ht="30">
      <c r="A315" s="141">
        <v>311</v>
      </c>
      <c r="B315" s="142" t="s">
        <v>4789</v>
      </c>
      <c r="C315" s="142" t="s">
        <v>4789</v>
      </c>
      <c r="D315" s="142" t="s">
        <v>4807</v>
      </c>
      <c r="E315" s="143" t="s">
        <v>4807</v>
      </c>
    </row>
    <row r="316" spans="1:5" ht="15">
      <c r="A316" s="141">
        <v>312</v>
      </c>
      <c r="B316" s="142" t="s">
        <v>4789</v>
      </c>
      <c r="C316" s="142" t="s">
        <v>4789</v>
      </c>
      <c r="D316" s="142" t="s">
        <v>4808</v>
      </c>
      <c r="E316" s="142" t="s">
        <v>4808</v>
      </c>
    </row>
    <row r="317" spans="1:5" ht="15">
      <c r="A317" s="141">
        <v>313</v>
      </c>
      <c r="B317" s="142" t="s">
        <v>4789</v>
      </c>
      <c r="C317" s="142" t="s">
        <v>4809</v>
      </c>
      <c r="D317" s="142" t="s">
        <v>4810</v>
      </c>
      <c r="E317" s="142" t="s">
        <v>4810</v>
      </c>
    </row>
    <row r="318" spans="1:5" ht="30">
      <c r="A318" s="141">
        <v>314</v>
      </c>
      <c r="B318" s="142" t="s">
        <v>4789</v>
      </c>
      <c r="C318" s="142" t="s">
        <v>4809</v>
      </c>
      <c r="D318" s="142" t="s">
        <v>4811</v>
      </c>
      <c r="E318" s="143" t="s">
        <v>4811</v>
      </c>
    </row>
    <row r="319" spans="1:5" ht="15">
      <c r="A319" s="141">
        <v>315</v>
      </c>
      <c r="B319" s="142" t="s">
        <v>4789</v>
      </c>
      <c r="C319" s="142" t="s">
        <v>4809</v>
      </c>
      <c r="D319" s="142" t="s">
        <v>4812</v>
      </c>
      <c r="E319" s="143" t="s">
        <v>4812</v>
      </c>
    </row>
    <row r="320" spans="1:5" ht="15">
      <c r="A320" s="141">
        <v>316</v>
      </c>
      <c r="B320" s="142" t="s">
        <v>4789</v>
      </c>
      <c r="C320" s="142" t="s">
        <v>4809</v>
      </c>
      <c r="D320" s="142" t="s">
        <v>4813</v>
      </c>
      <c r="E320" s="143" t="s">
        <v>4813</v>
      </c>
    </row>
    <row r="321" spans="1:5" ht="15">
      <c r="A321" s="141">
        <v>317</v>
      </c>
      <c r="B321" s="142" t="s">
        <v>4789</v>
      </c>
      <c r="C321" s="142" t="s">
        <v>4809</v>
      </c>
      <c r="D321" s="142" t="s">
        <v>4814</v>
      </c>
      <c r="E321" s="143" t="s">
        <v>4814</v>
      </c>
    </row>
    <row r="322" spans="1:5" ht="15">
      <c r="A322" s="141">
        <v>318</v>
      </c>
      <c r="B322" s="142" t="s">
        <v>4789</v>
      </c>
      <c r="C322" s="142" t="s">
        <v>4809</v>
      </c>
      <c r="D322" s="142" t="s">
        <v>4815</v>
      </c>
      <c r="E322" s="143" t="s">
        <v>4815</v>
      </c>
    </row>
    <row r="323" spans="1:5" ht="15">
      <c r="A323" s="141">
        <v>319</v>
      </c>
      <c r="B323" s="142" t="s">
        <v>4789</v>
      </c>
      <c r="C323" s="142" t="s">
        <v>4809</v>
      </c>
      <c r="D323" s="142" t="s">
        <v>4816</v>
      </c>
      <c r="E323" s="143" t="s">
        <v>4816</v>
      </c>
    </row>
    <row r="324" spans="1:5" ht="15">
      <c r="A324" s="141">
        <v>320</v>
      </c>
      <c r="B324" s="142" t="s">
        <v>4789</v>
      </c>
      <c r="C324" s="142" t="s">
        <v>4809</v>
      </c>
      <c r="D324" s="142" t="s">
        <v>4817</v>
      </c>
      <c r="E324" s="143" t="s">
        <v>4817</v>
      </c>
    </row>
    <row r="325" spans="1:5" ht="15">
      <c r="A325" s="141">
        <v>321</v>
      </c>
      <c r="B325" s="142" t="s">
        <v>4789</v>
      </c>
      <c r="C325" s="142" t="s">
        <v>4818</v>
      </c>
      <c r="D325" s="142" t="s">
        <v>4819</v>
      </c>
      <c r="E325" s="143" t="s">
        <v>4819</v>
      </c>
    </row>
    <row r="326" spans="1:5" ht="15">
      <c r="A326" s="141">
        <v>322</v>
      </c>
      <c r="B326" s="142" t="s">
        <v>4789</v>
      </c>
      <c r="C326" s="142" t="s">
        <v>4818</v>
      </c>
      <c r="D326" s="143" t="s">
        <v>4820</v>
      </c>
      <c r="E326" s="143" t="s">
        <v>4820</v>
      </c>
    </row>
    <row r="327" spans="1:5" ht="15">
      <c r="A327" s="141">
        <v>323</v>
      </c>
      <c r="B327" s="142" t="s">
        <v>4789</v>
      </c>
      <c r="C327" s="142" t="s">
        <v>4818</v>
      </c>
      <c r="D327" s="142" t="s">
        <v>4821</v>
      </c>
      <c r="E327" s="143" t="s">
        <v>4821</v>
      </c>
    </row>
    <row r="328" spans="1:5" ht="15">
      <c r="A328" s="141">
        <v>324</v>
      </c>
      <c r="B328" s="142" t="s">
        <v>4789</v>
      </c>
      <c r="C328" s="142" t="s">
        <v>4818</v>
      </c>
      <c r="D328" s="142" t="s">
        <v>2174</v>
      </c>
      <c r="E328" s="143" t="s">
        <v>2174</v>
      </c>
    </row>
    <row r="329" spans="1:5" ht="15">
      <c r="A329" s="141">
        <v>325</v>
      </c>
      <c r="B329" s="142" t="s">
        <v>4789</v>
      </c>
      <c r="C329" s="142" t="s">
        <v>4818</v>
      </c>
      <c r="D329" s="142" t="s">
        <v>4822</v>
      </c>
      <c r="E329" s="143" t="s">
        <v>4822</v>
      </c>
    </row>
    <row r="330" spans="1:5" ht="15">
      <c r="A330" s="141">
        <v>326</v>
      </c>
      <c r="B330" s="142" t="s">
        <v>4789</v>
      </c>
      <c r="C330" s="142" t="s">
        <v>4818</v>
      </c>
      <c r="D330" s="142" t="s">
        <v>4823</v>
      </c>
      <c r="E330" s="143" t="s">
        <v>4823</v>
      </c>
    </row>
    <row r="331" spans="1:5" ht="15">
      <c r="A331" s="141">
        <v>327</v>
      </c>
      <c r="B331" s="142" t="s">
        <v>4789</v>
      </c>
      <c r="C331" s="142" t="s">
        <v>4818</v>
      </c>
      <c r="D331" s="142" t="s">
        <v>4824</v>
      </c>
      <c r="E331" s="143" t="s">
        <v>4824</v>
      </c>
    </row>
    <row r="332" spans="1:5" ht="15">
      <c r="A332" s="141">
        <v>328</v>
      </c>
      <c r="B332" s="142" t="s">
        <v>4789</v>
      </c>
      <c r="C332" s="142" t="s">
        <v>4818</v>
      </c>
      <c r="D332" s="142" t="s">
        <v>4825</v>
      </c>
      <c r="E332" s="143" t="s">
        <v>4825</v>
      </c>
    </row>
    <row r="333" spans="1:5" ht="15">
      <c r="A333" s="141">
        <v>329</v>
      </c>
      <c r="B333" s="142" t="s">
        <v>4789</v>
      </c>
      <c r="C333" s="142" t="s">
        <v>4818</v>
      </c>
      <c r="D333" s="142" t="s">
        <v>4826</v>
      </c>
      <c r="E333" s="143" t="s">
        <v>4826</v>
      </c>
    </row>
    <row r="334" spans="1:5" ht="15">
      <c r="A334" s="141">
        <v>330</v>
      </c>
      <c r="B334" s="142" t="s">
        <v>4789</v>
      </c>
      <c r="C334" s="142" t="s">
        <v>4818</v>
      </c>
      <c r="D334" s="142" t="s">
        <v>4818</v>
      </c>
      <c r="E334" s="142" t="s">
        <v>4818</v>
      </c>
    </row>
    <row r="335" spans="1:5" ht="15">
      <c r="A335" s="141">
        <v>331</v>
      </c>
      <c r="B335" s="142" t="s">
        <v>4789</v>
      </c>
      <c r="C335" s="142" t="s">
        <v>4818</v>
      </c>
      <c r="D335" s="142" t="s">
        <v>4827</v>
      </c>
      <c r="E335" s="143" t="s">
        <v>4827</v>
      </c>
    </row>
    <row r="336" spans="1:5" ht="15">
      <c r="A336" s="141">
        <v>332</v>
      </c>
      <c r="B336" s="142" t="s">
        <v>4789</v>
      </c>
      <c r="C336" s="142" t="s">
        <v>4818</v>
      </c>
      <c r="D336" s="142" t="s">
        <v>4828</v>
      </c>
      <c r="E336" s="143" t="s">
        <v>4828</v>
      </c>
    </row>
    <row r="337" spans="1:5" ht="15">
      <c r="A337" s="141">
        <v>333</v>
      </c>
      <c r="B337" s="142" t="s">
        <v>4789</v>
      </c>
      <c r="C337" s="142" t="s">
        <v>4818</v>
      </c>
      <c r="D337" s="143" t="s">
        <v>4820</v>
      </c>
      <c r="E337" s="143" t="s">
        <v>4820</v>
      </c>
    </row>
    <row r="338" spans="1:5" ht="15">
      <c r="A338" s="141">
        <v>334</v>
      </c>
      <c r="B338" s="142" t="s">
        <v>4829</v>
      </c>
      <c r="C338" s="142" t="s">
        <v>4830</v>
      </c>
      <c r="D338" s="142" t="s">
        <v>4831</v>
      </c>
      <c r="E338" s="143" t="s">
        <v>4831</v>
      </c>
    </row>
    <row r="339" spans="1:5" ht="15">
      <c r="A339" s="141">
        <v>335</v>
      </c>
      <c r="B339" s="142" t="s">
        <v>4829</v>
      </c>
      <c r="C339" s="142" t="s">
        <v>4830</v>
      </c>
      <c r="D339" s="142" t="s">
        <v>4832</v>
      </c>
      <c r="E339" s="143" t="s">
        <v>4833</v>
      </c>
    </row>
    <row r="340" spans="1:5" ht="15">
      <c r="A340" s="141">
        <v>336</v>
      </c>
      <c r="B340" s="142" t="s">
        <v>4829</v>
      </c>
      <c r="C340" s="142" t="s">
        <v>4834</v>
      </c>
      <c r="D340" s="142" t="s">
        <v>4835</v>
      </c>
      <c r="E340" s="143" t="s">
        <v>4835</v>
      </c>
    </row>
    <row r="341" spans="1:5" ht="15">
      <c r="A341" s="141">
        <v>337</v>
      </c>
      <c r="B341" s="142" t="s">
        <v>4829</v>
      </c>
      <c r="C341" s="142" t="s">
        <v>4834</v>
      </c>
      <c r="D341" s="142" t="s">
        <v>4834</v>
      </c>
      <c r="E341" s="143" t="s">
        <v>4834</v>
      </c>
    </row>
    <row r="342" spans="1:5" ht="15">
      <c r="A342" s="141">
        <v>338</v>
      </c>
      <c r="B342" s="142" t="s">
        <v>4829</v>
      </c>
      <c r="C342" s="142" t="s">
        <v>4829</v>
      </c>
      <c r="D342" s="142" t="s">
        <v>4836</v>
      </c>
      <c r="E342" s="143" t="s">
        <v>4837</v>
      </c>
    </row>
    <row r="343" spans="1:5" ht="15">
      <c r="A343" s="141">
        <v>339</v>
      </c>
      <c r="B343" s="142" t="s">
        <v>4829</v>
      </c>
      <c r="C343" s="142" t="s">
        <v>4829</v>
      </c>
      <c r="D343" s="142" t="s">
        <v>4838</v>
      </c>
      <c r="E343" s="143" t="s">
        <v>4838</v>
      </c>
    </row>
    <row r="344" spans="1:5" ht="15">
      <c r="A344" s="141">
        <v>340</v>
      </c>
      <c r="B344" s="142" t="s">
        <v>4839</v>
      </c>
      <c r="C344" s="142" t="s">
        <v>4840</v>
      </c>
      <c r="D344" s="142" t="s">
        <v>4841</v>
      </c>
      <c r="E344" s="142" t="s">
        <v>4841</v>
      </c>
    </row>
    <row r="345" spans="1:5" ht="15">
      <c r="A345" s="141">
        <v>341</v>
      </c>
      <c r="B345" s="142" t="s">
        <v>4839</v>
      </c>
      <c r="C345" s="142" t="s">
        <v>4840</v>
      </c>
      <c r="D345" s="142" t="s">
        <v>4842</v>
      </c>
      <c r="E345" s="143" t="s">
        <v>4842</v>
      </c>
    </row>
    <row r="346" spans="1:5" ht="15">
      <c r="A346" s="141">
        <v>342</v>
      </c>
      <c r="B346" s="144" t="s">
        <v>4839</v>
      </c>
      <c r="C346" s="144" t="s">
        <v>4840</v>
      </c>
      <c r="D346" s="144" t="s">
        <v>4840</v>
      </c>
      <c r="E346" s="145" t="s">
        <v>4840</v>
      </c>
    </row>
    <row r="347" spans="1:5" ht="15">
      <c r="A347" s="141">
        <v>343</v>
      </c>
      <c r="B347" s="142" t="s">
        <v>4839</v>
      </c>
      <c r="C347" s="142" t="s">
        <v>4840</v>
      </c>
      <c r="D347" s="142" t="s">
        <v>4843</v>
      </c>
      <c r="E347" s="143" t="s">
        <v>4843</v>
      </c>
    </row>
    <row r="348" spans="1:5" ht="15">
      <c r="A348" s="141">
        <v>344</v>
      </c>
      <c r="B348" s="142" t="s">
        <v>4839</v>
      </c>
      <c r="C348" s="142" t="s">
        <v>4840</v>
      </c>
      <c r="D348" s="142" t="s">
        <v>4844</v>
      </c>
      <c r="E348" s="143" t="s">
        <v>4844</v>
      </c>
    </row>
    <row r="349" spans="1:5" ht="15">
      <c r="A349" s="141">
        <v>345</v>
      </c>
      <c r="B349" s="142" t="s">
        <v>4839</v>
      </c>
      <c r="C349" s="142" t="s">
        <v>4845</v>
      </c>
      <c r="D349" s="142" t="s">
        <v>4846</v>
      </c>
      <c r="E349" s="142" t="s">
        <v>4846</v>
      </c>
    </row>
    <row r="350" spans="1:5" ht="15">
      <c r="A350" s="141">
        <v>346</v>
      </c>
      <c r="B350" s="142" t="s">
        <v>4839</v>
      </c>
      <c r="C350" s="142" t="s">
        <v>4845</v>
      </c>
      <c r="D350" s="142" t="s">
        <v>4847</v>
      </c>
      <c r="E350" s="142" t="s">
        <v>4847</v>
      </c>
    </row>
    <row r="351" spans="1:5" ht="15">
      <c r="A351" s="141">
        <v>347</v>
      </c>
      <c r="B351" s="142" t="s">
        <v>4839</v>
      </c>
      <c r="C351" s="142" t="s">
        <v>4845</v>
      </c>
      <c r="D351" s="142" t="s">
        <v>4848</v>
      </c>
      <c r="E351" s="142" t="s">
        <v>4848</v>
      </c>
    </row>
    <row r="352" spans="1:5" ht="15">
      <c r="A352" s="141">
        <v>348</v>
      </c>
      <c r="B352" s="142" t="s">
        <v>4839</v>
      </c>
      <c r="C352" s="142" t="s">
        <v>4845</v>
      </c>
      <c r="D352" s="142" t="s">
        <v>4849</v>
      </c>
      <c r="E352" s="143" t="s">
        <v>4849</v>
      </c>
    </row>
    <row r="353" spans="1:5" ht="15">
      <c r="A353" s="141">
        <v>349</v>
      </c>
      <c r="B353" s="142" t="s">
        <v>4839</v>
      </c>
      <c r="C353" s="142" t="s">
        <v>4845</v>
      </c>
      <c r="D353" s="142" t="s">
        <v>4850</v>
      </c>
      <c r="E353" s="142" t="s">
        <v>4850</v>
      </c>
    </row>
    <row r="354" spans="1:5" ht="15">
      <c r="A354" s="141">
        <v>350</v>
      </c>
      <c r="B354" s="142" t="s">
        <v>4839</v>
      </c>
      <c r="C354" s="142" t="s">
        <v>4845</v>
      </c>
      <c r="D354" s="142" t="s">
        <v>653</v>
      </c>
      <c r="E354" s="143" t="s">
        <v>653</v>
      </c>
    </row>
    <row r="355" spans="1:5" ht="15">
      <c r="A355" s="141">
        <v>351</v>
      </c>
      <c r="B355" s="142" t="s">
        <v>4839</v>
      </c>
      <c r="C355" s="142" t="s">
        <v>4845</v>
      </c>
      <c r="D355" s="142" t="s">
        <v>4851</v>
      </c>
      <c r="E355" s="143" t="s">
        <v>4851</v>
      </c>
    </row>
    <row r="356" spans="1:5" ht="15">
      <c r="A356" s="141">
        <v>352</v>
      </c>
      <c r="B356" s="142" t="s">
        <v>4839</v>
      </c>
      <c r="C356" s="142" t="s">
        <v>4845</v>
      </c>
      <c r="D356" s="142" t="s">
        <v>4852</v>
      </c>
      <c r="E356" s="143" t="s">
        <v>4852</v>
      </c>
    </row>
    <row r="357" spans="1:5" ht="15">
      <c r="A357" s="141">
        <v>353</v>
      </c>
      <c r="B357" s="142" t="s">
        <v>4839</v>
      </c>
      <c r="C357" s="142" t="s">
        <v>4845</v>
      </c>
      <c r="D357" s="142" t="s">
        <v>4845</v>
      </c>
      <c r="E357" s="143" t="s">
        <v>4845</v>
      </c>
    </row>
    <row r="358" spans="1:5" ht="15">
      <c r="A358" s="141">
        <v>354</v>
      </c>
      <c r="B358" s="142" t="s">
        <v>4839</v>
      </c>
      <c r="C358" s="142" t="s">
        <v>4845</v>
      </c>
      <c r="D358" s="142" t="s">
        <v>4853</v>
      </c>
      <c r="E358" s="143" t="s">
        <v>4853</v>
      </c>
    </row>
    <row r="359" spans="1:5" ht="15">
      <c r="A359" s="141">
        <v>355</v>
      </c>
      <c r="B359" s="142" t="s">
        <v>4839</v>
      </c>
      <c r="C359" s="142" t="s">
        <v>4845</v>
      </c>
      <c r="D359" s="142" t="s">
        <v>4854</v>
      </c>
      <c r="E359" s="142" t="s">
        <v>4854</v>
      </c>
    </row>
    <row r="360" spans="1:5" ht="15">
      <c r="A360" s="141">
        <v>356</v>
      </c>
      <c r="B360" s="142" t="s">
        <v>4839</v>
      </c>
      <c r="C360" s="142" t="s">
        <v>4845</v>
      </c>
      <c r="D360" s="142" t="s">
        <v>4855</v>
      </c>
      <c r="E360" s="143" t="s">
        <v>4855</v>
      </c>
    </row>
    <row r="361" spans="1:5" ht="15">
      <c r="A361" s="141">
        <v>357</v>
      </c>
      <c r="B361" s="142" t="s">
        <v>4839</v>
      </c>
      <c r="C361" s="142" t="s">
        <v>4845</v>
      </c>
      <c r="D361" s="142" t="s">
        <v>4856</v>
      </c>
      <c r="E361" s="142" t="s">
        <v>4856</v>
      </c>
    </row>
    <row r="362" spans="1:5" ht="15">
      <c r="A362" s="141">
        <v>358</v>
      </c>
      <c r="B362" s="142" t="s">
        <v>4839</v>
      </c>
      <c r="C362" s="142" t="s">
        <v>4845</v>
      </c>
      <c r="D362" s="142" t="s">
        <v>4857</v>
      </c>
      <c r="E362" s="142" t="s">
        <v>4857</v>
      </c>
    </row>
    <row r="363" spans="1:5" ht="15">
      <c r="A363" s="141">
        <v>359</v>
      </c>
      <c r="B363" s="142" t="s">
        <v>4839</v>
      </c>
      <c r="C363" s="142" t="s">
        <v>4845</v>
      </c>
      <c r="D363" s="142" t="s">
        <v>4858</v>
      </c>
      <c r="E363" s="142" t="s">
        <v>4858</v>
      </c>
    </row>
    <row r="364" spans="1:5" ht="15">
      <c r="A364" s="141">
        <v>360</v>
      </c>
      <c r="B364" s="142" t="s">
        <v>4839</v>
      </c>
      <c r="C364" s="142" t="s">
        <v>4859</v>
      </c>
      <c r="D364" s="142" t="s">
        <v>4860</v>
      </c>
      <c r="E364" s="142" t="s">
        <v>4860</v>
      </c>
    </row>
    <row r="365" spans="1:5" ht="15">
      <c r="A365" s="141">
        <v>361</v>
      </c>
      <c r="B365" s="142" t="s">
        <v>4839</v>
      </c>
      <c r="C365" s="142" t="s">
        <v>4859</v>
      </c>
      <c r="D365" s="142" t="s">
        <v>4861</v>
      </c>
      <c r="E365" s="142" t="s">
        <v>4861</v>
      </c>
    </row>
    <row r="366" spans="1:5" ht="15">
      <c r="A366" s="141">
        <v>362</v>
      </c>
      <c r="B366" s="142" t="s">
        <v>4839</v>
      </c>
      <c r="C366" s="142" t="s">
        <v>4859</v>
      </c>
      <c r="D366" s="142" t="s">
        <v>4862</v>
      </c>
      <c r="E366" s="142" t="s">
        <v>4862</v>
      </c>
    </row>
    <row r="367" spans="1:5" ht="15">
      <c r="A367" s="141">
        <v>363</v>
      </c>
      <c r="B367" s="142" t="s">
        <v>4839</v>
      </c>
      <c r="C367" s="142" t="s">
        <v>4859</v>
      </c>
      <c r="D367" s="142" t="s">
        <v>4863</v>
      </c>
      <c r="E367" s="142" t="s">
        <v>4863</v>
      </c>
    </row>
    <row r="368" spans="1:5" ht="15">
      <c r="A368" s="141">
        <v>364</v>
      </c>
      <c r="B368" s="142" t="s">
        <v>4839</v>
      </c>
      <c r="C368" s="142" t="s">
        <v>4859</v>
      </c>
      <c r="D368" s="142" t="s">
        <v>4864</v>
      </c>
      <c r="E368" s="143" t="s">
        <v>4864</v>
      </c>
    </row>
    <row r="369" spans="1:5" ht="15">
      <c r="A369" s="141">
        <v>365</v>
      </c>
      <c r="B369" s="142" t="s">
        <v>4839</v>
      </c>
      <c r="C369" s="142" t="s">
        <v>4859</v>
      </c>
      <c r="D369" s="142" t="s">
        <v>4865</v>
      </c>
      <c r="E369" s="143" t="s">
        <v>4865</v>
      </c>
    </row>
    <row r="370" spans="1:5" ht="15">
      <c r="A370" s="141">
        <v>366</v>
      </c>
      <c r="B370" s="142" t="s">
        <v>4839</v>
      </c>
      <c r="C370" s="142" t="s">
        <v>4859</v>
      </c>
      <c r="D370" s="142" t="s">
        <v>4866</v>
      </c>
      <c r="E370" s="142" t="s">
        <v>4866</v>
      </c>
    </row>
    <row r="371" spans="1:5" ht="15">
      <c r="A371" s="141">
        <v>367</v>
      </c>
      <c r="B371" s="142" t="s">
        <v>4839</v>
      </c>
      <c r="C371" s="142" t="s">
        <v>4859</v>
      </c>
      <c r="D371" s="142" t="s">
        <v>4867</v>
      </c>
      <c r="E371" s="142" t="s">
        <v>4867</v>
      </c>
    </row>
    <row r="372" spans="1:5" ht="15">
      <c r="A372" s="141">
        <v>368</v>
      </c>
      <c r="B372" s="142" t="s">
        <v>4839</v>
      </c>
      <c r="C372" s="142" t="s">
        <v>4859</v>
      </c>
      <c r="D372" s="142" t="s">
        <v>4868</v>
      </c>
      <c r="E372" s="142" t="s">
        <v>4868</v>
      </c>
    </row>
    <row r="373" spans="1:5" ht="15">
      <c r="A373" s="141">
        <v>369</v>
      </c>
      <c r="B373" s="142" t="s">
        <v>4839</v>
      </c>
      <c r="C373" s="142" t="s">
        <v>4869</v>
      </c>
      <c r="D373" s="142" t="s">
        <v>4870</v>
      </c>
      <c r="E373" s="142" t="s">
        <v>4870</v>
      </c>
    </row>
    <row r="374" spans="1:5" ht="15">
      <c r="A374" s="141">
        <v>370</v>
      </c>
      <c r="B374" s="142" t="s">
        <v>4839</v>
      </c>
      <c r="C374" s="142" t="s">
        <v>4869</v>
      </c>
      <c r="D374" s="142" t="s">
        <v>4871</v>
      </c>
      <c r="E374" s="142" t="s">
        <v>4871</v>
      </c>
    </row>
    <row r="375" spans="1:5" ht="15">
      <c r="A375" s="141">
        <v>371</v>
      </c>
      <c r="B375" s="142" t="s">
        <v>4839</v>
      </c>
      <c r="C375" s="142" t="s">
        <v>4869</v>
      </c>
      <c r="D375" s="142" t="s">
        <v>4872</v>
      </c>
      <c r="E375" s="142" t="s">
        <v>4872</v>
      </c>
    </row>
    <row r="376" spans="1:5" ht="15">
      <c r="A376" s="141">
        <v>372</v>
      </c>
      <c r="B376" s="142" t="s">
        <v>4839</v>
      </c>
      <c r="C376" s="142" t="s">
        <v>4869</v>
      </c>
      <c r="D376" s="142" t="s">
        <v>4873</v>
      </c>
      <c r="E376" s="143" t="s">
        <v>4873</v>
      </c>
    </row>
    <row r="377" spans="1:5" ht="15">
      <c r="A377" s="141">
        <v>373</v>
      </c>
      <c r="B377" s="142" t="s">
        <v>4839</v>
      </c>
      <c r="C377" s="142" t="s">
        <v>4874</v>
      </c>
      <c r="D377" s="142" t="s">
        <v>4875</v>
      </c>
      <c r="E377" s="142" t="s">
        <v>4875</v>
      </c>
    </row>
    <row r="378" spans="1:5" ht="15">
      <c r="A378" s="141">
        <v>374</v>
      </c>
      <c r="B378" s="142" t="s">
        <v>4839</v>
      </c>
      <c r="C378" s="142" t="s">
        <v>4874</v>
      </c>
      <c r="D378" s="142" t="s">
        <v>4876</v>
      </c>
      <c r="E378" s="143" t="s">
        <v>4848</v>
      </c>
    </row>
    <row r="379" spans="1:5" ht="15">
      <c r="A379" s="141">
        <v>375</v>
      </c>
      <c r="B379" s="142" t="s">
        <v>4839</v>
      </c>
      <c r="C379" s="142" t="s">
        <v>4874</v>
      </c>
      <c r="D379" s="142" t="s">
        <v>4877</v>
      </c>
      <c r="E379" s="143" t="s">
        <v>4877</v>
      </c>
    </row>
    <row r="380" spans="1:5" ht="15">
      <c r="A380" s="141">
        <v>376</v>
      </c>
      <c r="B380" s="142" t="s">
        <v>4839</v>
      </c>
      <c r="C380" s="142" t="s">
        <v>4874</v>
      </c>
      <c r="D380" s="142" t="s">
        <v>4878</v>
      </c>
      <c r="E380" s="143" t="s">
        <v>4878</v>
      </c>
    </row>
    <row r="381" spans="1:5" ht="15">
      <c r="A381" s="141">
        <v>377</v>
      </c>
      <c r="B381" s="142" t="s">
        <v>4839</v>
      </c>
      <c r="C381" s="142" t="s">
        <v>4874</v>
      </c>
      <c r="D381" s="142" t="s">
        <v>4879</v>
      </c>
      <c r="E381" s="143" t="s">
        <v>4879</v>
      </c>
    </row>
    <row r="382" spans="1:5" ht="15">
      <c r="A382" s="141">
        <v>378</v>
      </c>
      <c r="B382" s="142" t="s">
        <v>4839</v>
      </c>
      <c r="C382" s="142" t="s">
        <v>4874</v>
      </c>
      <c r="D382" s="142" t="s">
        <v>4880</v>
      </c>
      <c r="E382" s="143" t="s">
        <v>4880</v>
      </c>
    </row>
    <row r="383" spans="1:5" ht="15">
      <c r="A383" s="141">
        <v>379</v>
      </c>
      <c r="B383" s="142" t="s">
        <v>4839</v>
      </c>
      <c r="C383" s="142" t="s">
        <v>2565</v>
      </c>
      <c r="D383" s="142" t="s">
        <v>4881</v>
      </c>
      <c r="E383" s="142" t="s">
        <v>5198</v>
      </c>
    </row>
    <row r="384" spans="1:5" ht="15">
      <c r="A384" s="141">
        <v>380</v>
      </c>
      <c r="B384" s="142" t="s">
        <v>4839</v>
      </c>
      <c r="C384" s="142" t="s">
        <v>2565</v>
      </c>
      <c r="D384" s="142" t="s">
        <v>4882</v>
      </c>
      <c r="E384" s="142" t="s">
        <v>4882</v>
      </c>
    </row>
    <row r="385" spans="1:5" ht="15">
      <c r="A385" s="141">
        <v>381</v>
      </c>
      <c r="B385" s="142" t="s">
        <v>4839</v>
      </c>
      <c r="C385" s="142" t="s">
        <v>2565</v>
      </c>
      <c r="D385" s="142" t="s">
        <v>4883</v>
      </c>
      <c r="E385" s="142" t="s">
        <v>4883</v>
      </c>
    </row>
    <row r="386" spans="1:5" ht="15">
      <c r="A386" s="141">
        <v>382</v>
      </c>
      <c r="B386" s="142" t="s">
        <v>4839</v>
      </c>
      <c r="C386" s="142" t="s">
        <v>2565</v>
      </c>
      <c r="D386" s="142" t="s">
        <v>4884</v>
      </c>
      <c r="E386" s="142" t="s">
        <v>4884</v>
      </c>
    </row>
    <row r="387" spans="1:5" ht="15">
      <c r="A387" s="141">
        <v>383</v>
      </c>
      <c r="B387" s="142" t="s">
        <v>4839</v>
      </c>
      <c r="C387" s="142" t="s">
        <v>2565</v>
      </c>
      <c r="D387" s="142" t="s">
        <v>4885</v>
      </c>
      <c r="E387" s="142" t="s">
        <v>4885</v>
      </c>
    </row>
    <row r="388" spans="1:5" ht="15">
      <c r="A388" s="141">
        <v>384</v>
      </c>
      <c r="B388" s="142" t="s">
        <v>4839</v>
      </c>
      <c r="C388" s="142" t="s">
        <v>2565</v>
      </c>
      <c r="D388" s="142" t="s">
        <v>4886</v>
      </c>
      <c r="E388" s="142" t="s">
        <v>4886</v>
      </c>
    </row>
    <row r="389" spans="1:5" ht="15">
      <c r="A389" s="141">
        <v>385</v>
      </c>
      <c r="B389" s="142" t="s">
        <v>4839</v>
      </c>
      <c r="C389" s="142" t="s">
        <v>2565</v>
      </c>
      <c r="D389" s="143" t="s">
        <v>4887</v>
      </c>
      <c r="E389" s="143" t="s">
        <v>4888</v>
      </c>
    </row>
    <row r="390" spans="1:5" ht="15">
      <c r="A390" s="141">
        <v>386</v>
      </c>
      <c r="B390" s="142" t="s">
        <v>4839</v>
      </c>
      <c r="C390" s="142" t="s">
        <v>2565</v>
      </c>
      <c r="D390" s="143" t="s">
        <v>4889</v>
      </c>
      <c r="E390" s="143" t="s">
        <v>4889</v>
      </c>
    </row>
    <row r="391" spans="1:5" ht="15">
      <c r="A391" s="141">
        <v>387</v>
      </c>
      <c r="B391" s="142" t="s">
        <v>1983</v>
      </c>
      <c r="C391" s="142" t="s">
        <v>4890</v>
      </c>
      <c r="D391" s="142" t="s">
        <v>4892</v>
      </c>
      <c r="E391" s="143" t="s">
        <v>4892</v>
      </c>
    </row>
    <row r="392" spans="1:5" ht="15">
      <c r="A392" s="141">
        <v>388</v>
      </c>
      <c r="B392" s="142" t="s">
        <v>1983</v>
      </c>
      <c r="C392" s="142" t="s">
        <v>4890</v>
      </c>
      <c r="D392" s="142" t="s">
        <v>4890</v>
      </c>
      <c r="E392" s="143" t="s">
        <v>4890</v>
      </c>
    </row>
    <row r="393" spans="1:5" ht="15">
      <c r="A393" s="141">
        <v>389</v>
      </c>
      <c r="B393" s="142" t="s">
        <v>1983</v>
      </c>
      <c r="C393" s="142" t="s">
        <v>4890</v>
      </c>
      <c r="D393" s="142" t="s">
        <v>4893</v>
      </c>
      <c r="E393" s="143" t="s">
        <v>4893</v>
      </c>
    </row>
    <row r="394" spans="1:5" ht="15">
      <c r="A394" s="141">
        <v>390</v>
      </c>
      <c r="B394" s="142" t="s">
        <v>1983</v>
      </c>
      <c r="C394" s="142" t="s">
        <v>4890</v>
      </c>
      <c r="D394" s="142" t="s">
        <v>4894</v>
      </c>
      <c r="E394" s="142" t="s">
        <v>4894</v>
      </c>
    </row>
    <row r="395" spans="1:5" ht="15">
      <c r="A395" s="141">
        <v>391</v>
      </c>
      <c r="B395" s="142" t="s">
        <v>1983</v>
      </c>
      <c r="C395" s="142" t="s">
        <v>4890</v>
      </c>
      <c r="D395" s="142" t="s">
        <v>4895</v>
      </c>
      <c r="E395" s="143" t="s">
        <v>4895</v>
      </c>
    </row>
    <row r="396" spans="1:5" ht="15">
      <c r="A396" s="141">
        <v>392</v>
      </c>
      <c r="B396" s="142" t="s">
        <v>1983</v>
      </c>
      <c r="C396" s="142" t="s">
        <v>4890</v>
      </c>
      <c r="D396" s="142" t="s">
        <v>4896</v>
      </c>
      <c r="E396" s="142" t="s">
        <v>4896</v>
      </c>
    </row>
    <row r="397" spans="1:5" ht="15">
      <c r="A397" s="141">
        <v>393</v>
      </c>
      <c r="B397" s="142" t="s">
        <v>1983</v>
      </c>
      <c r="C397" s="142" t="s">
        <v>4890</v>
      </c>
      <c r="D397" s="142" t="s">
        <v>4897</v>
      </c>
      <c r="E397" s="142" t="s">
        <v>4897</v>
      </c>
    </row>
    <row r="398" spans="1:5" ht="15">
      <c r="A398" s="141">
        <v>394</v>
      </c>
      <c r="B398" s="142" t="s">
        <v>1983</v>
      </c>
      <c r="C398" s="142" t="s">
        <v>4890</v>
      </c>
      <c r="D398" s="142" t="s">
        <v>3916</v>
      </c>
      <c r="E398" s="143" t="s">
        <v>3916</v>
      </c>
    </row>
    <row r="399" spans="1:5" ht="15">
      <c r="A399" s="141">
        <v>395</v>
      </c>
      <c r="B399" s="142" t="s">
        <v>1983</v>
      </c>
      <c r="C399" s="142" t="s">
        <v>4890</v>
      </c>
      <c r="D399" s="142" t="s">
        <v>4898</v>
      </c>
      <c r="E399" s="143" t="s">
        <v>4898</v>
      </c>
    </row>
    <row r="400" spans="1:5" ht="15">
      <c r="A400" s="141">
        <v>396</v>
      </c>
      <c r="B400" s="142" t="s">
        <v>1983</v>
      </c>
      <c r="C400" s="142" t="s">
        <v>4890</v>
      </c>
      <c r="D400" s="142" t="s">
        <v>4899</v>
      </c>
      <c r="E400" s="143" t="s">
        <v>4899</v>
      </c>
    </row>
    <row r="401" spans="1:5" ht="15">
      <c r="A401" s="141">
        <v>397</v>
      </c>
      <c r="B401" s="142" t="s">
        <v>1983</v>
      </c>
      <c r="C401" s="142" t="s">
        <v>4890</v>
      </c>
      <c r="D401" s="142" t="s">
        <v>4900</v>
      </c>
      <c r="E401" s="142" t="s">
        <v>4900</v>
      </c>
    </row>
    <row r="402" spans="1:5" ht="15">
      <c r="A402" s="141">
        <v>398</v>
      </c>
      <c r="B402" s="142" t="s">
        <v>1983</v>
      </c>
      <c r="C402" s="142" t="s">
        <v>4890</v>
      </c>
      <c r="D402" s="142" t="s">
        <v>4901</v>
      </c>
      <c r="E402" s="143" t="s">
        <v>4901</v>
      </c>
    </row>
    <row r="403" spans="1:5" ht="15">
      <c r="A403" s="141">
        <v>399</v>
      </c>
      <c r="B403" s="142" t="s">
        <v>1983</v>
      </c>
      <c r="C403" s="142" t="s">
        <v>4890</v>
      </c>
      <c r="D403" s="142" t="s">
        <v>4902</v>
      </c>
      <c r="E403" s="143" t="s">
        <v>4902</v>
      </c>
    </row>
    <row r="404" spans="1:5" ht="15">
      <c r="A404" s="141">
        <v>400</v>
      </c>
      <c r="B404" s="142" t="s">
        <v>1983</v>
      </c>
      <c r="C404" s="142" t="s">
        <v>4890</v>
      </c>
      <c r="D404" s="142" t="s">
        <v>4903</v>
      </c>
      <c r="E404" s="143" t="s">
        <v>4903</v>
      </c>
    </row>
    <row r="405" spans="1:5" ht="15">
      <c r="A405" s="141">
        <v>401</v>
      </c>
      <c r="B405" s="142" t="s">
        <v>1983</v>
      </c>
      <c r="C405" s="142" t="s">
        <v>4890</v>
      </c>
      <c r="D405" s="142" t="s">
        <v>4904</v>
      </c>
      <c r="E405" s="143" t="s">
        <v>4904</v>
      </c>
    </row>
    <row r="406" spans="1:5" ht="15">
      <c r="A406" s="141">
        <v>402</v>
      </c>
      <c r="B406" s="142" t="s">
        <v>1983</v>
      </c>
      <c r="C406" s="142" t="s">
        <v>4890</v>
      </c>
      <c r="D406" s="142" t="s">
        <v>4905</v>
      </c>
      <c r="E406" s="143" t="s">
        <v>4905</v>
      </c>
    </row>
    <row r="407" spans="1:5" ht="15">
      <c r="A407" s="141">
        <v>403</v>
      </c>
      <c r="B407" s="142" t="s">
        <v>1983</v>
      </c>
      <c r="C407" s="142" t="s">
        <v>4890</v>
      </c>
      <c r="D407" s="142" t="s">
        <v>4906</v>
      </c>
      <c r="E407" s="142" t="s">
        <v>4906</v>
      </c>
    </row>
    <row r="408" spans="1:5" ht="15">
      <c r="A408" s="141">
        <v>404</v>
      </c>
      <c r="B408" s="142" t="s">
        <v>1983</v>
      </c>
      <c r="C408" s="142" t="s">
        <v>1983</v>
      </c>
      <c r="D408" s="142" t="s">
        <v>4907</v>
      </c>
      <c r="E408" s="143" t="s">
        <v>4907</v>
      </c>
    </row>
    <row r="409" spans="1:5" ht="15">
      <c r="A409" s="141">
        <v>405</v>
      </c>
      <c r="B409" s="142" t="s">
        <v>1983</v>
      </c>
      <c r="C409" s="142" t="s">
        <v>1983</v>
      </c>
      <c r="D409" s="142" t="s">
        <v>4908</v>
      </c>
      <c r="E409" s="143" t="s">
        <v>4908</v>
      </c>
    </row>
    <row r="410" spans="1:5" ht="15">
      <c r="A410" s="141">
        <v>406</v>
      </c>
      <c r="B410" s="142" t="s">
        <v>1983</v>
      </c>
      <c r="C410" s="142" t="s">
        <v>1983</v>
      </c>
      <c r="D410" s="142" t="s">
        <v>4909</v>
      </c>
      <c r="E410" s="143" t="s">
        <v>4909</v>
      </c>
    </row>
    <row r="411" spans="1:5" ht="15">
      <c r="A411" s="141">
        <v>407</v>
      </c>
      <c r="B411" s="142" t="s">
        <v>1983</v>
      </c>
      <c r="C411" s="142" t="s">
        <v>1983</v>
      </c>
      <c r="D411" s="142" t="s">
        <v>4910</v>
      </c>
      <c r="E411" s="143" t="s">
        <v>4910</v>
      </c>
    </row>
    <row r="412" spans="1:5" ht="15">
      <c r="A412" s="141">
        <v>408</v>
      </c>
      <c r="B412" s="142" t="s">
        <v>1983</v>
      </c>
      <c r="C412" s="142" t="s">
        <v>1983</v>
      </c>
      <c r="D412" s="142" t="s">
        <v>4911</v>
      </c>
      <c r="E412" s="143" t="s">
        <v>4911</v>
      </c>
    </row>
    <row r="413" spans="1:5" ht="15">
      <c r="A413" s="141">
        <v>409</v>
      </c>
      <c r="B413" s="142" t="s">
        <v>1983</v>
      </c>
      <c r="C413" s="142" t="s">
        <v>1983</v>
      </c>
      <c r="D413" s="142" t="s">
        <v>4912</v>
      </c>
      <c r="E413" s="143" t="s">
        <v>4912</v>
      </c>
    </row>
    <row r="414" spans="1:5" ht="15">
      <c r="A414" s="141">
        <v>410</v>
      </c>
      <c r="B414" s="142" t="s">
        <v>1983</v>
      </c>
      <c r="C414" s="142" t="s">
        <v>1983</v>
      </c>
      <c r="D414" s="142" t="s">
        <v>4913</v>
      </c>
      <c r="E414" s="143" t="s">
        <v>4913</v>
      </c>
    </row>
    <row r="415" spans="1:5" ht="15">
      <c r="A415" s="141">
        <v>411</v>
      </c>
      <c r="B415" s="142" t="s">
        <v>1983</v>
      </c>
      <c r="C415" s="142" t="s">
        <v>1983</v>
      </c>
      <c r="D415" s="142" t="s">
        <v>4914</v>
      </c>
      <c r="E415" s="143" t="s">
        <v>4914</v>
      </c>
    </row>
    <row r="416" spans="1:5" ht="15">
      <c r="A416" s="141">
        <v>412</v>
      </c>
      <c r="B416" s="142" t="s">
        <v>1983</v>
      </c>
      <c r="C416" s="142" t="s">
        <v>1983</v>
      </c>
      <c r="D416" s="142" t="s">
        <v>4915</v>
      </c>
      <c r="E416" s="143" t="s">
        <v>4915</v>
      </c>
    </row>
    <row r="417" spans="1:5" ht="15">
      <c r="A417" s="141">
        <v>413</v>
      </c>
      <c r="B417" s="142" t="s">
        <v>1983</v>
      </c>
      <c r="C417" s="142" t="s">
        <v>1983</v>
      </c>
      <c r="D417" s="142" t="s">
        <v>1983</v>
      </c>
      <c r="E417" s="143" t="s">
        <v>1983</v>
      </c>
    </row>
    <row r="418" spans="1:5" ht="15">
      <c r="A418" s="141">
        <v>414</v>
      </c>
      <c r="B418" s="142" t="s">
        <v>1983</v>
      </c>
      <c r="C418" s="142" t="s">
        <v>1983</v>
      </c>
      <c r="D418" s="142" t="s">
        <v>127</v>
      </c>
      <c r="E418" s="143" t="s">
        <v>127</v>
      </c>
    </row>
    <row r="419" spans="1:5" ht="15">
      <c r="A419" s="141">
        <v>415</v>
      </c>
      <c r="B419" s="142" t="s">
        <v>1983</v>
      </c>
      <c r="C419" s="142" t="s">
        <v>1983</v>
      </c>
      <c r="D419" s="142" t="s">
        <v>4916</v>
      </c>
      <c r="E419" s="143" t="s">
        <v>4916</v>
      </c>
    </row>
    <row r="420" spans="1:5" ht="15">
      <c r="A420" s="141">
        <v>416</v>
      </c>
      <c r="B420" s="142" t="s">
        <v>1983</v>
      </c>
      <c r="C420" s="142" t="s">
        <v>1983</v>
      </c>
      <c r="D420" s="142" t="s">
        <v>4917</v>
      </c>
      <c r="E420" s="143" t="s">
        <v>4917</v>
      </c>
    </row>
    <row r="421" spans="1:5" ht="15">
      <c r="A421" s="141">
        <v>417</v>
      </c>
      <c r="B421" s="142" t="s">
        <v>1983</v>
      </c>
      <c r="C421" s="142" t="s">
        <v>1983</v>
      </c>
      <c r="D421" s="142" t="s">
        <v>2438</v>
      </c>
      <c r="E421" s="143" t="s">
        <v>2438</v>
      </c>
    </row>
    <row r="422" spans="1:5" ht="15">
      <c r="A422" s="141">
        <v>418</v>
      </c>
      <c r="B422" s="142" t="s">
        <v>1983</v>
      </c>
      <c r="C422" s="142" t="s">
        <v>1983</v>
      </c>
      <c r="D422" s="142" t="s">
        <v>4918</v>
      </c>
      <c r="E422" s="142" t="s">
        <v>4918</v>
      </c>
    </row>
    <row r="423" spans="1:5" ht="15">
      <c r="A423" s="141">
        <v>419</v>
      </c>
      <c r="B423" s="142" t="s">
        <v>1983</v>
      </c>
      <c r="C423" s="142" t="s">
        <v>1983</v>
      </c>
      <c r="D423" s="142" t="s">
        <v>4919</v>
      </c>
      <c r="E423" s="142" t="s">
        <v>4919</v>
      </c>
    </row>
    <row r="424" spans="1:5" ht="15">
      <c r="A424" s="141">
        <v>420</v>
      </c>
      <c r="B424" s="142" t="s">
        <v>1983</v>
      </c>
      <c r="C424" s="142" t="s">
        <v>4920</v>
      </c>
      <c r="D424" s="142" t="s">
        <v>4921</v>
      </c>
      <c r="E424" s="143" t="s">
        <v>4921</v>
      </c>
    </row>
    <row r="425" spans="1:5" ht="15">
      <c r="A425" s="141">
        <v>421</v>
      </c>
      <c r="B425" s="142" t="s">
        <v>1983</v>
      </c>
      <c r="C425" s="142" t="s">
        <v>4920</v>
      </c>
      <c r="D425" s="142" t="s">
        <v>4922</v>
      </c>
      <c r="E425" s="143" t="s">
        <v>4922</v>
      </c>
    </row>
    <row r="426" spans="1:5" ht="15">
      <c r="A426" s="141">
        <v>422</v>
      </c>
      <c r="B426" s="142" t="s">
        <v>1983</v>
      </c>
      <c r="C426" s="142" t="s">
        <v>4920</v>
      </c>
      <c r="D426" s="142" t="s">
        <v>4923</v>
      </c>
      <c r="E426" s="143" t="s">
        <v>4923</v>
      </c>
    </row>
    <row r="427" spans="1:5" ht="15">
      <c r="A427" s="141">
        <v>423</v>
      </c>
      <c r="B427" s="142" t="s">
        <v>1983</v>
      </c>
      <c r="C427" s="142" t="s">
        <v>4920</v>
      </c>
      <c r="D427" s="142" t="s">
        <v>4924</v>
      </c>
      <c r="E427" s="142" t="s">
        <v>4924</v>
      </c>
    </row>
    <row r="428" spans="1:5" ht="15">
      <c r="A428" s="141">
        <v>424</v>
      </c>
      <c r="B428" s="142" t="s">
        <v>1983</v>
      </c>
      <c r="C428" s="142" t="s">
        <v>4920</v>
      </c>
      <c r="D428" s="142" t="s">
        <v>4925</v>
      </c>
      <c r="E428" s="142" t="s">
        <v>4925</v>
      </c>
    </row>
    <row r="429" spans="1:5" ht="15">
      <c r="A429" s="141">
        <v>425</v>
      </c>
      <c r="B429" s="142" t="s">
        <v>1983</v>
      </c>
      <c r="C429" s="142" t="s">
        <v>4920</v>
      </c>
      <c r="D429" s="142" t="s">
        <v>4926</v>
      </c>
      <c r="E429" s="142" t="s">
        <v>4926</v>
      </c>
    </row>
    <row r="430" spans="1:5" ht="15">
      <c r="A430" s="141">
        <v>426</v>
      </c>
      <c r="B430" s="142" t="s">
        <v>1983</v>
      </c>
      <c r="C430" s="142" t="s">
        <v>4920</v>
      </c>
      <c r="D430" s="142" t="s">
        <v>4927</v>
      </c>
      <c r="E430" s="142" t="s">
        <v>4927</v>
      </c>
    </row>
    <row r="431" spans="1:5" ht="15">
      <c r="A431" s="141">
        <v>427</v>
      </c>
      <c r="B431" s="142" t="s">
        <v>1983</v>
      </c>
      <c r="C431" s="142" t="s">
        <v>4920</v>
      </c>
      <c r="D431" s="142" t="s">
        <v>4928</v>
      </c>
      <c r="E431" s="143" t="s">
        <v>4928</v>
      </c>
    </row>
    <row r="432" spans="1:5" ht="15">
      <c r="A432" s="141">
        <v>428</v>
      </c>
      <c r="B432" s="142" t="s">
        <v>1983</v>
      </c>
      <c r="C432" s="142" t="s">
        <v>4920</v>
      </c>
      <c r="D432" s="142" t="s">
        <v>4929</v>
      </c>
      <c r="E432" s="143" t="s">
        <v>4929</v>
      </c>
    </row>
    <row r="433" spans="1:5" ht="15">
      <c r="A433" s="141">
        <v>429</v>
      </c>
      <c r="B433" s="142" t="s">
        <v>1983</v>
      </c>
      <c r="C433" s="142" t="s">
        <v>4920</v>
      </c>
      <c r="D433" s="142" t="s">
        <v>3617</v>
      </c>
      <c r="E433" s="143" t="s">
        <v>3617</v>
      </c>
    </row>
    <row r="434" spans="1:5" ht="15">
      <c r="A434" s="141">
        <v>430</v>
      </c>
      <c r="B434" s="142" t="s">
        <v>1983</v>
      </c>
      <c r="C434" s="142" t="s">
        <v>4920</v>
      </c>
      <c r="D434" s="142" t="s">
        <v>4930</v>
      </c>
      <c r="E434" s="143" t="s">
        <v>4930</v>
      </c>
    </row>
    <row r="435" spans="1:5" ht="15">
      <c r="A435" s="141">
        <v>431</v>
      </c>
      <c r="B435" s="142" t="s">
        <v>1983</v>
      </c>
      <c r="C435" s="142" t="s">
        <v>4920</v>
      </c>
      <c r="D435" s="142" t="s">
        <v>4931</v>
      </c>
      <c r="E435" s="142" t="s">
        <v>4931</v>
      </c>
    </row>
    <row r="436" spans="1:5" ht="15">
      <c r="A436" s="141">
        <v>432</v>
      </c>
      <c r="B436" s="142" t="s">
        <v>1983</v>
      </c>
      <c r="C436" s="142" t="s">
        <v>4920</v>
      </c>
      <c r="D436" s="142" t="s">
        <v>4920</v>
      </c>
      <c r="E436" s="143" t="s">
        <v>4920</v>
      </c>
    </row>
    <row r="437" spans="1:5" ht="15">
      <c r="A437" s="141">
        <v>433</v>
      </c>
      <c r="B437" s="142" t="s">
        <v>1983</v>
      </c>
      <c r="C437" s="142" t="s">
        <v>4920</v>
      </c>
      <c r="D437" s="142" t="s">
        <v>4932</v>
      </c>
      <c r="E437" s="143" t="s">
        <v>4932</v>
      </c>
    </row>
    <row r="438" spans="1:5" ht="15">
      <c r="A438" s="141">
        <v>434</v>
      </c>
      <c r="B438" s="142" t="s">
        <v>1983</v>
      </c>
      <c r="C438" s="142" t="s">
        <v>4920</v>
      </c>
      <c r="D438" s="142" t="s">
        <v>4933</v>
      </c>
      <c r="E438" s="143" t="s">
        <v>4933</v>
      </c>
    </row>
    <row r="439" spans="1:5" ht="15">
      <c r="A439" s="141">
        <v>435</v>
      </c>
      <c r="B439" s="142" t="s">
        <v>1983</v>
      </c>
      <c r="C439" s="142" t="s">
        <v>4920</v>
      </c>
      <c r="D439" s="142" t="s">
        <v>4934</v>
      </c>
      <c r="E439" s="142" t="s">
        <v>4934</v>
      </c>
    </row>
    <row r="440" spans="1:5" ht="15">
      <c r="A440" s="141">
        <v>436</v>
      </c>
      <c r="B440" s="142" t="s">
        <v>1983</v>
      </c>
      <c r="C440" s="142" t="s">
        <v>4920</v>
      </c>
      <c r="D440" s="142" t="s">
        <v>4935</v>
      </c>
      <c r="E440" s="143" t="s">
        <v>4935</v>
      </c>
    </row>
    <row r="441" spans="1:5" ht="15">
      <c r="A441" s="141">
        <v>437</v>
      </c>
      <c r="B441" s="142" t="s">
        <v>1983</v>
      </c>
      <c r="C441" s="142" t="s">
        <v>4920</v>
      </c>
      <c r="D441" s="142" t="s">
        <v>4936</v>
      </c>
      <c r="E441" s="143" t="s">
        <v>4936</v>
      </c>
    </row>
    <row r="442" spans="1:5" ht="15">
      <c r="A442" s="141">
        <v>438</v>
      </c>
      <c r="B442" s="142" t="s">
        <v>1983</v>
      </c>
      <c r="C442" s="142" t="s">
        <v>4920</v>
      </c>
      <c r="D442" s="142" t="s">
        <v>4937</v>
      </c>
      <c r="E442" s="143" t="s">
        <v>4937</v>
      </c>
    </row>
    <row r="443" spans="1:5" ht="15">
      <c r="A443" s="141">
        <v>439</v>
      </c>
      <c r="B443" s="142" t="s">
        <v>1983</v>
      </c>
      <c r="C443" s="142" t="s">
        <v>4938</v>
      </c>
      <c r="D443" s="142" t="s">
        <v>4939</v>
      </c>
      <c r="E443" s="143" t="s">
        <v>4939</v>
      </c>
    </row>
    <row r="444" spans="1:5" ht="15">
      <c r="A444" s="141">
        <v>440</v>
      </c>
      <c r="B444" s="142" t="s">
        <v>1983</v>
      </c>
      <c r="C444" s="142" t="s">
        <v>4938</v>
      </c>
      <c r="D444" s="142" t="s">
        <v>4940</v>
      </c>
      <c r="E444" s="142" t="s">
        <v>4940</v>
      </c>
    </row>
    <row r="445" spans="1:5" ht="15">
      <c r="A445" s="141">
        <v>441</v>
      </c>
      <c r="B445" s="142" t="s">
        <v>1983</v>
      </c>
      <c r="C445" s="142" t="s">
        <v>4938</v>
      </c>
      <c r="D445" s="142" t="s">
        <v>3704</v>
      </c>
      <c r="E445" s="142" t="s">
        <v>3704</v>
      </c>
    </row>
    <row r="446" spans="1:5" ht="15">
      <c r="A446" s="141">
        <v>442</v>
      </c>
      <c r="B446" s="142" t="s">
        <v>1983</v>
      </c>
      <c r="C446" s="142" t="s">
        <v>4938</v>
      </c>
      <c r="D446" s="142" t="s">
        <v>4941</v>
      </c>
      <c r="E446" s="143" t="s">
        <v>4941</v>
      </c>
    </row>
    <row r="447" spans="1:5" ht="15">
      <c r="A447" s="141">
        <v>443</v>
      </c>
      <c r="B447" s="142" t="s">
        <v>1983</v>
      </c>
      <c r="C447" s="142" t="s">
        <v>4938</v>
      </c>
      <c r="D447" s="142" t="s">
        <v>4942</v>
      </c>
      <c r="E447" s="143" t="s">
        <v>4943</v>
      </c>
    </row>
    <row r="448" spans="1:5" ht="15">
      <c r="A448" s="141">
        <v>444</v>
      </c>
      <c r="B448" s="142" t="s">
        <v>1983</v>
      </c>
      <c r="C448" s="142" t="s">
        <v>4938</v>
      </c>
      <c r="D448" s="142" t="s">
        <v>4938</v>
      </c>
      <c r="E448" s="142" t="s">
        <v>4938</v>
      </c>
    </row>
    <row r="449" spans="1:5" ht="15">
      <c r="A449" s="141">
        <v>445</v>
      </c>
      <c r="B449" s="142" t="s">
        <v>1983</v>
      </c>
      <c r="C449" s="142" t="s">
        <v>4938</v>
      </c>
      <c r="D449" s="142" t="s">
        <v>4944</v>
      </c>
      <c r="E449" s="142" t="s">
        <v>4944</v>
      </c>
    </row>
    <row r="450" spans="1:5" ht="15">
      <c r="A450" s="141">
        <v>446</v>
      </c>
      <c r="B450" s="142" t="s">
        <v>1983</v>
      </c>
      <c r="C450" s="142" t="s">
        <v>4938</v>
      </c>
      <c r="D450" s="142" t="s">
        <v>4945</v>
      </c>
      <c r="E450" s="143" t="s">
        <v>4945</v>
      </c>
    </row>
    <row r="451" spans="1:5" ht="15">
      <c r="A451" s="141">
        <v>447</v>
      </c>
      <c r="B451" s="142" t="s">
        <v>1983</v>
      </c>
      <c r="C451" s="142" t="s">
        <v>4938</v>
      </c>
      <c r="D451" s="142" t="s">
        <v>4946</v>
      </c>
      <c r="E451" s="143" t="s">
        <v>4946</v>
      </c>
    </row>
    <row r="452" spans="1:5" ht="15">
      <c r="A452" s="141">
        <v>448</v>
      </c>
      <c r="B452" s="142" t="s">
        <v>1983</v>
      </c>
      <c r="C452" s="142" t="s">
        <v>4938</v>
      </c>
      <c r="D452" s="142" t="s">
        <v>4947</v>
      </c>
      <c r="E452" s="143" t="s">
        <v>4948</v>
      </c>
    </row>
    <row r="453" spans="1:5" ht="15">
      <c r="A453" s="141">
        <v>449</v>
      </c>
      <c r="B453" s="142" t="s">
        <v>4949</v>
      </c>
      <c r="C453" s="142" t="s">
        <v>4950</v>
      </c>
      <c r="D453" s="142" t="s">
        <v>4951</v>
      </c>
      <c r="E453" s="142" t="s">
        <v>4951</v>
      </c>
    </row>
    <row r="454" spans="1:5" ht="15">
      <c r="A454" s="141">
        <v>450</v>
      </c>
      <c r="B454" s="142" t="s">
        <v>4949</v>
      </c>
      <c r="C454" s="142" t="s">
        <v>4950</v>
      </c>
      <c r="D454" s="142" t="s">
        <v>4952</v>
      </c>
      <c r="E454" s="143" t="s">
        <v>4952</v>
      </c>
    </row>
    <row r="455" spans="1:5" ht="15">
      <c r="A455" s="141">
        <v>451</v>
      </c>
      <c r="B455" s="142" t="s">
        <v>4949</v>
      </c>
      <c r="C455" s="142" t="s">
        <v>4950</v>
      </c>
      <c r="D455" s="142" t="s">
        <v>290</v>
      </c>
      <c r="E455" s="143" t="s">
        <v>290</v>
      </c>
    </row>
    <row r="456" spans="1:5" ht="15">
      <c r="A456" s="141">
        <v>452</v>
      </c>
      <c r="B456" s="142" t="s">
        <v>4949</v>
      </c>
      <c r="C456" s="142" t="s">
        <v>4950</v>
      </c>
      <c r="D456" s="142" t="s">
        <v>4953</v>
      </c>
      <c r="E456" s="143" t="s">
        <v>4953</v>
      </c>
    </row>
    <row r="457" spans="1:5" ht="15">
      <c r="A457" s="141">
        <v>453</v>
      </c>
      <c r="B457" s="142" t="s">
        <v>4949</v>
      </c>
      <c r="C457" s="142" t="s">
        <v>4950</v>
      </c>
      <c r="D457" s="142" t="s">
        <v>4954</v>
      </c>
      <c r="E457" s="143" t="s">
        <v>4954</v>
      </c>
    </row>
    <row r="458" spans="1:5" ht="15">
      <c r="A458" s="141">
        <v>454</v>
      </c>
      <c r="B458" s="142" t="s">
        <v>4949</v>
      </c>
      <c r="C458" s="142" t="s">
        <v>4950</v>
      </c>
      <c r="D458" s="142" t="s">
        <v>4955</v>
      </c>
      <c r="E458" s="143" t="s">
        <v>4955</v>
      </c>
    </row>
    <row r="459" spans="1:5" ht="15">
      <c r="A459" s="141">
        <v>455</v>
      </c>
      <c r="B459" s="142" t="s">
        <v>4949</v>
      </c>
      <c r="C459" s="142" t="s">
        <v>4950</v>
      </c>
      <c r="D459" s="142" t="s">
        <v>4956</v>
      </c>
      <c r="E459" s="143" t="s">
        <v>4956</v>
      </c>
    </row>
    <row r="460" spans="1:5" ht="15">
      <c r="A460" s="141">
        <v>456</v>
      </c>
      <c r="B460" s="142" t="s">
        <v>4949</v>
      </c>
      <c r="C460" s="142" t="s">
        <v>4950</v>
      </c>
      <c r="D460" s="142" t="s">
        <v>4957</v>
      </c>
      <c r="E460" s="143" t="s">
        <v>4957</v>
      </c>
    </row>
    <row r="461" spans="1:5" ht="15">
      <c r="A461" s="141">
        <v>457</v>
      </c>
      <c r="B461" s="142" t="s">
        <v>4949</v>
      </c>
      <c r="C461" s="142" t="s">
        <v>4950</v>
      </c>
      <c r="D461" s="142" t="s">
        <v>4958</v>
      </c>
      <c r="E461" s="143" t="s">
        <v>4958</v>
      </c>
    </row>
    <row r="462" spans="1:5" ht="15">
      <c r="A462" s="141">
        <v>458</v>
      </c>
      <c r="B462" s="142" t="s">
        <v>4949</v>
      </c>
      <c r="C462" s="142" t="s">
        <v>4950</v>
      </c>
      <c r="D462" s="142" t="s">
        <v>4959</v>
      </c>
      <c r="E462" s="143" t="s">
        <v>4959</v>
      </c>
    </row>
    <row r="463" spans="1:5" ht="15">
      <c r="A463" s="141">
        <v>459</v>
      </c>
      <c r="B463" s="142" t="s">
        <v>4949</v>
      </c>
      <c r="C463" s="142" t="s">
        <v>4950</v>
      </c>
      <c r="D463" s="142" t="s">
        <v>4960</v>
      </c>
      <c r="E463" s="142" t="s">
        <v>4960</v>
      </c>
    </row>
    <row r="464" spans="1:5" ht="15">
      <c r="A464" s="141">
        <v>460</v>
      </c>
      <c r="B464" s="142" t="s">
        <v>4949</v>
      </c>
      <c r="C464" s="142" t="s">
        <v>4950</v>
      </c>
      <c r="D464" s="142" t="s">
        <v>4961</v>
      </c>
      <c r="E464" s="143" t="s">
        <v>4961</v>
      </c>
    </row>
    <row r="465" spans="1:5" ht="15">
      <c r="A465" s="141">
        <v>461</v>
      </c>
      <c r="B465" s="142" t="s">
        <v>4949</v>
      </c>
      <c r="C465" s="142" t="s">
        <v>4950</v>
      </c>
      <c r="D465" s="142" t="s">
        <v>4962</v>
      </c>
      <c r="E465" s="143" t="s">
        <v>4962</v>
      </c>
    </row>
    <row r="466" spans="1:5" ht="15">
      <c r="A466" s="141">
        <v>462</v>
      </c>
      <c r="B466" s="142" t="s">
        <v>4949</v>
      </c>
      <c r="C466" s="142" t="s">
        <v>4950</v>
      </c>
      <c r="D466" s="142" t="s">
        <v>4963</v>
      </c>
      <c r="E466" s="143" t="s">
        <v>4964</v>
      </c>
    </row>
    <row r="467" spans="1:5" ht="15">
      <c r="A467" s="141">
        <v>463</v>
      </c>
      <c r="B467" s="142" t="s">
        <v>4949</v>
      </c>
      <c r="C467" s="142" t="s">
        <v>4950</v>
      </c>
      <c r="D467" s="142" t="s">
        <v>4965</v>
      </c>
      <c r="E467" s="143" t="s">
        <v>4965</v>
      </c>
    </row>
    <row r="468" spans="1:5" ht="15">
      <c r="A468" s="141">
        <v>464</v>
      </c>
      <c r="B468" s="142" t="s">
        <v>4949</v>
      </c>
      <c r="C468" s="142" t="s">
        <v>4950</v>
      </c>
      <c r="D468" s="142" t="s">
        <v>4966</v>
      </c>
      <c r="E468" s="143" t="s">
        <v>4966</v>
      </c>
    </row>
    <row r="469" spans="1:5" ht="15">
      <c r="A469" s="141">
        <v>465</v>
      </c>
      <c r="B469" s="142" t="s">
        <v>4949</v>
      </c>
      <c r="C469" s="142" t="s">
        <v>4950</v>
      </c>
      <c r="D469" s="142" t="s">
        <v>4967</v>
      </c>
      <c r="E469" s="143" t="s">
        <v>4967</v>
      </c>
    </row>
    <row r="470" spans="1:5" ht="15">
      <c r="A470" s="141">
        <v>466</v>
      </c>
      <c r="B470" s="142" t="s">
        <v>4949</v>
      </c>
      <c r="C470" s="142" t="s">
        <v>4968</v>
      </c>
      <c r="D470" s="143" t="s">
        <v>4969</v>
      </c>
      <c r="E470" s="143" t="s">
        <v>4969</v>
      </c>
    </row>
    <row r="471" spans="1:5" ht="15">
      <c r="A471" s="141">
        <v>467</v>
      </c>
      <c r="B471" s="142" t="s">
        <v>4949</v>
      </c>
      <c r="C471" s="142" t="s">
        <v>4968</v>
      </c>
      <c r="D471" s="142" t="s">
        <v>4970</v>
      </c>
      <c r="E471" s="143" t="s">
        <v>4970</v>
      </c>
    </row>
    <row r="472" spans="1:5" ht="15">
      <c r="A472" s="141">
        <v>468</v>
      </c>
      <c r="B472" s="142" t="s">
        <v>4949</v>
      </c>
      <c r="C472" s="142" t="s">
        <v>4968</v>
      </c>
      <c r="D472" s="142" t="s">
        <v>4971</v>
      </c>
      <c r="E472" s="142" t="s">
        <v>4971</v>
      </c>
    </row>
    <row r="473" spans="1:5" ht="15">
      <c r="A473" s="141">
        <v>469</v>
      </c>
      <c r="B473" s="142" t="s">
        <v>4949</v>
      </c>
      <c r="C473" s="142" t="s">
        <v>4968</v>
      </c>
      <c r="D473" s="142" t="s">
        <v>4972</v>
      </c>
      <c r="E473" s="142" t="s">
        <v>4972</v>
      </c>
    </row>
    <row r="474" spans="1:5" ht="15">
      <c r="A474" s="141">
        <v>470</v>
      </c>
      <c r="B474" s="142" t="s">
        <v>4949</v>
      </c>
      <c r="C474" s="142" t="s">
        <v>4968</v>
      </c>
      <c r="D474" s="142" t="s">
        <v>4973</v>
      </c>
      <c r="E474" s="142" t="s">
        <v>4973</v>
      </c>
    </row>
    <row r="475" spans="1:5" ht="15">
      <c r="A475" s="141">
        <v>471</v>
      </c>
      <c r="B475" s="142" t="s">
        <v>4949</v>
      </c>
      <c r="C475" s="142" t="s">
        <v>4968</v>
      </c>
      <c r="D475" s="142" t="s">
        <v>4974</v>
      </c>
      <c r="E475" s="142" t="s">
        <v>4974</v>
      </c>
    </row>
    <row r="476" spans="1:5" ht="15">
      <c r="A476" s="141">
        <v>472</v>
      </c>
      <c r="B476" s="142" t="s">
        <v>4949</v>
      </c>
      <c r="C476" s="142" t="s">
        <v>4968</v>
      </c>
      <c r="D476" s="142" t="s">
        <v>4975</v>
      </c>
      <c r="E476" s="142" t="s">
        <v>4975</v>
      </c>
    </row>
    <row r="477" spans="1:5" ht="15">
      <c r="A477" s="141">
        <v>473</v>
      </c>
      <c r="B477" s="142" t="s">
        <v>4949</v>
      </c>
      <c r="C477" s="142" t="s">
        <v>4968</v>
      </c>
      <c r="D477" s="142" t="s">
        <v>4976</v>
      </c>
      <c r="E477" s="143" t="s">
        <v>4976</v>
      </c>
    </row>
    <row r="478" spans="1:5" ht="15">
      <c r="A478" s="141">
        <v>474</v>
      </c>
      <c r="B478" s="142" t="s">
        <v>4949</v>
      </c>
      <c r="C478" s="142" t="s">
        <v>4968</v>
      </c>
      <c r="D478" s="142" t="s">
        <v>4977</v>
      </c>
      <c r="E478" s="143" t="s">
        <v>4977</v>
      </c>
    </row>
    <row r="479" spans="1:5" ht="15">
      <c r="A479" s="141">
        <v>475</v>
      </c>
      <c r="B479" s="142" t="s">
        <v>4949</v>
      </c>
      <c r="C479" s="142" t="s">
        <v>4968</v>
      </c>
      <c r="D479" s="142" t="s">
        <v>4978</v>
      </c>
      <c r="E479" s="142" t="s">
        <v>4978</v>
      </c>
    </row>
    <row r="480" spans="1:5" ht="15">
      <c r="A480" s="141">
        <v>476</v>
      </c>
      <c r="B480" s="142" t="s">
        <v>4949</v>
      </c>
      <c r="C480" s="142" t="s">
        <v>4968</v>
      </c>
      <c r="D480" s="142" t="s">
        <v>4979</v>
      </c>
      <c r="E480" s="142" t="s">
        <v>4979</v>
      </c>
    </row>
    <row r="481" spans="1:5" ht="15">
      <c r="A481" s="141">
        <v>477</v>
      </c>
      <c r="B481" s="142" t="s">
        <v>4949</v>
      </c>
      <c r="C481" s="142" t="s">
        <v>4968</v>
      </c>
      <c r="D481" s="142" t="s">
        <v>4980</v>
      </c>
      <c r="E481" s="142" t="s">
        <v>4980</v>
      </c>
    </row>
    <row r="482" spans="1:5" ht="15">
      <c r="A482" s="141">
        <v>478</v>
      </c>
      <c r="B482" s="142" t="s">
        <v>4949</v>
      </c>
      <c r="C482" s="142" t="s">
        <v>4968</v>
      </c>
      <c r="D482" s="142" t="s">
        <v>4981</v>
      </c>
      <c r="E482" s="143" t="s">
        <v>4981</v>
      </c>
    </row>
    <row r="483" spans="1:5" ht="15">
      <c r="A483" s="141">
        <v>479</v>
      </c>
      <c r="B483" s="142" t="s">
        <v>4949</v>
      </c>
      <c r="C483" s="142" t="s">
        <v>4968</v>
      </c>
      <c r="D483" s="142" t="s">
        <v>4982</v>
      </c>
      <c r="E483" s="143" t="s">
        <v>4982</v>
      </c>
    </row>
    <row r="484" spans="1:5" ht="15">
      <c r="A484" s="141">
        <v>480</v>
      </c>
      <c r="B484" s="142" t="s">
        <v>4949</v>
      </c>
      <c r="C484" s="142" t="s">
        <v>4968</v>
      </c>
      <c r="D484" s="142" t="s">
        <v>4983</v>
      </c>
      <c r="E484" s="143" t="s">
        <v>4983</v>
      </c>
    </row>
    <row r="485" spans="1:5" ht="15">
      <c r="A485" s="141">
        <v>481</v>
      </c>
      <c r="B485" s="142" t="s">
        <v>4949</v>
      </c>
      <c r="C485" s="142" t="s">
        <v>4949</v>
      </c>
      <c r="D485" s="142" t="s">
        <v>4984</v>
      </c>
      <c r="E485" s="142" t="s">
        <v>4984</v>
      </c>
    </row>
    <row r="486" spans="1:5" ht="15">
      <c r="A486" s="141">
        <v>482</v>
      </c>
      <c r="B486" s="142" t="s">
        <v>4949</v>
      </c>
      <c r="C486" s="142" t="s">
        <v>4949</v>
      </c>
      <c r="D486" s="142" t="s">
        <v>4985</v>
      </c>
      <c r="E486" s="143" t="s">
        <v>4985</v>
      </c>
    </row>
    <row r="487" spans="1:5" ht="15">
      <c r="A487" s="141">
        <v>483</v>
      </c>
      <c r="B487" s="142" t="s">
        <v>4949</v>
      </c>
      <c r="C487" s="142" t="s">
        <v>4949</v>
      </c>
      <c r="D487" s="142" t="s">
        <v>4986</v>
      </c>
      <c r="E487" s="143" t="s">
        <v>4986</v>
      </c>
    </row>
    <row r="488" spans="1:5" ht="15">
      <c r="A488" s="141">
        <v>484</v>
      </c>
      <c r="B488" s="142" t="s">
        <v>4949</v>
      </c>
      <c r="C488" s="142" t="s">
        <v>4949</v>
      </c>
      <c r="D488" s="142" t="s">
        <v>3608</v>
      </c>
      <c r="E488" s="143" t="s">
        <v>3608</v>
      </c>
    </row>
    <row r="489" spans="1:5" ht="15">
      <c r="A489" s="141">
        <v>485</v>
      </c>
      <c r="B489" s="142" t="s">
        <v>4949</v>
      </c>
      <c r="C489" s="142" t="s">
        <v>4949</v>
      </c>
      <c r="D489" s="142" t="s">
        <v>4987</v>
      </c>
      <c r="E489" s="142" t="s">
        <v>4987</v>
      </c>
    </row>
    <row r="490" spans="1:5" ht="15">
      <c r="A490" s="141">
        <v>486</v>
      </c>
      <c r="B490" s="142" t="s">
        <v>4949</v>
      </c>
      <c r="C490" s="142" t="s">
        <v>4949</v>
      </c>
      <c r="D490" s="142" t="s">
        <v>4988</v>
      </c>
      <c r="E490" s="142" t="s">
        <v>4988</v>
      </c>
    </row>
    <row r="491" spans="1:5" ht="15">
      <c r="A491" s="141">
        <v>487</v>
      </c>
      <c r="B491" s="142" t="s">
        <v>4949</v>
      </c>
      <c r="C491" s="142" t="s">
        <v>4949</v>
      </c>
      <c r="D491" s="142" t="s">
        <v>4989</v>
      </c>
      <c r="E491" s="143" t="s">
        <v>4989</v>
      </c>
    </row>
    <row r="492" spans="1:5" ht="15">
      <c r="A492" s="141">
        <v>488</v>
      </c>
      <c r="B492" s="142" t="s">
        <v>4949</v>
      </c>
      <c r="C492" s="142" t="s">
        <v>4949</v>
      </c>
      <c r="D492" s="142" t="s">
        <v>4990</v>
      </c>
      <c r="E492" s="142" t="s">
        <v>4990</v>
      </c>
    </row>
    <row r="493" spans="1:5" ht="15">
      <c r="A493" s="141">
        <v>489</v>
      </c>
      <c r="B493" s="142" t="s">
        <v>4949</v>
      </c>
      <c r="C493" s="142" t="s">
        <v>4949</v>
      </c>
      <c r="D493" s="142" t="s">
        <v>4991</v>
      </c>
      <c r="E493" s="143" t="s">
        <v>4991</v>
      </c>
    </row>
    <row r="494" spans="1:5" ht="15">
      <c r="A494" s="141">
        <v>490</v>
      </c>
      <c r="B494" s="142" t="s">
        <v>4949</v>
      </c>
      <c r="C494" s="142" t="s">
        <v>4949</v>
      </c>
      <c r="D494" s="142" t="s">
        <v>4992</v>
      </c>
      <c r="E494" s="142" t="s">
        <v>4992</v>
      </c>
    </row>
    <row r="495" spans="1:5" ht="15">
      <c r="A495" s="141">
        <v>491</v>
      </c>
      <c r="B495" s="142" t="s">
        <v>4949</v>
      </c>
      <c r="C495" s="142" t="s">
        <v>4949</v>
      </c>
      <c r="D495" s="142" t="s">
        <v>4993</v>
      </c>
      <c r="E495" s="142" t="s">
        <v>4993</v>
      </c>
    </row>
    <row r="496" spans="1:5" ht="15">
      <c r="A496" s="141">
        <v>492</v>
      </c>
      <c r="B496" s="142" t="s">
        <v>4949</v>
      </c>
      <c r="C496" s="142" t="s">
        <v>4949</v>
      </c>
      <c r="D496" s="142" t="s">
        <v>4754</v>
      </c>
      <c r="E496" s="143" t="s">
        <v>4754</v>
      </c>
    </row>
    <row r="497" spans="1:5" ht="15">
      <c r="A497" s="141">
        <v>493</v>
      </c>
      <c r="B497" s="142" t="s">
        <v>4949</v>
      </c>
      <c r="C497" s="142" t="s">
        <v>4949</v>
      </c>
      <c r="D497" s="142" t="s">
        <v>4994</v>
      </c>
      <c r="E497" s="142" t="s">
        <v>4994</v>
      </c>
    </row>
    <row r="498" spans="1:5" ht="15">
      <c r="A498" s="141">
        <v>494</v>
      </c>
      <c r="B498" s="142" t="s">
        <v>4949</v>
      </c>
      <c r="C498" s="142" t="s">
        <v>4949</v>
      </c>
      <c r="D498" s="142" t="s">
        <v>4995</v>
      </c>
      <c r="E498" s="142" t="s">
        <v>4995</v>
      </c>
    </row>
    <row r="499" spans="1:5" ht="15">
      <c r="A499" s="141">
        <v>495</v>
      </c>
      <c r="B499" s="142" t="s">
        <v>4949</v>
      </c>
      <c r="C499" s="142" t="s">
        <v>4949</v>
      </c>
      <c r="D499" s="142" t="s">
        <v>4996</v>
      </c>
      <c r="E499" s="142" t="s">
        <v>4996</v>
      </c>
    </row>
    <row r="500" spans="1:5" ht="15">
      <c r="A500" s="141">
        <v>496</v>
      </c>
      <c r="B500" s="142" t="s">
        <v>4997</v>
      </c>
      <c r="C500" s="142" t="s">
        <v>4998</v>
      </c>
      <c r="D500" s="142" t="s">
        <v>4999</v>
      </c>
      <c r="E500" s="142" t="s">
        <v>4999</v>
      </c>
    </row>
    <row r="501" spans="1:5" ht="15">
      <c r="A501" s="141">
        <v>497</v>
      </c>
      <c r="B501" s="142" t="s">
        <v>4997</v>
      </c>
      <c r="C501" s="142" t="s">
        <v>4998</v>
      </c>
      <c r="D501" s="142" t="s">
        <v>4998</v>
      </c>
      <c r="E501" s="142" t="s">
        <v>4998</v>
      </c>
    </row>
    <row r="502" spans="1:5" ht="15">
      <c r="A502" s="141">
        <v>498</v>
      </c>
      <c r="B502" s="142" t="s">
        <v>4997</v>
      </c>
      <c r="C502" s="142" t="s">
        <v>4998</v>
      </c>
      <c r="D502" s="142" t="s">
        <v>5000</v>
      </c>
      <c r="E502" s="142" t="s">
        <v>5000</v>
      </c>
    </row>
    <row r="503" spans="1:5" ht="15">
      <c r="A503" s="141">
        <v>499</v>
      </c>
      <c r="B503" s="142" t="s">
        <v>4997</v>
      </c>
      <c r="C503" s="142" t="s">
        <v>4998</v>
      </c>
      <c r="D503" s="142" t="s">
        <v>5001</v>
      </c>
      <c r="E503" s="143" t="s">
        <v>5001</v>
      </c>
    </row>
    <row r="504" spans="1:5" ht="15">
      <c r="A504" s="141">
        <v>500</v>
      </c>
      <c r="B504" s="142" t="s">
        <v>4997</v>
      </c>
      <c r="C504" s="142" t="s">
        <v>4998</v>
      </c>
      <c r="D504" s="142" t="s">
        <v>5002</v>
      </c>
      <c r="E504" s="143" t="s">
        <v>5002</v>
      </c>
    </row>
    <row r="505" spans="1:5" ht="15">
      <c r="A505" s="141">
        <v>501</v>
      </c>
      <c r="B505" s="142" t="s">
        <v>4997</v>
      </c>
      <c r="C505" s="142" t="s">
        <v>4998</v>
      </c>
      <c r="D505" s="142" t="s">
        <v>5003</v>
      </c>
      <c r="E505" s="143" t="s">
        <v>5003</v>
      </c>
    </row>
    <row r="506" spans="1:5" ht="15">
      <c r="A506" s="141">
        <v>502</v>
      </c>
      <c r="B506" s="142" t="s">
        <v>4997</v>
      </c>
      <c r="C506" s="142" t="s">
        <v>4998</v>
      </c>
      <c r="D506" s="142" t="s">
        <v>5004</v>
      </c>
      <c r="E506" s="142" t="s">
        <v>5004</v>
      </c>
    </row>
    <row r="507" spans="1:5" ht="15">
      <c r="A507" s="141">
        <v>503</v>
      </c>
      <c r="B507" s="142" t="s">
        <v>4997</v>
      </c>
      <c r="C507" s="142" t="s">
        <v>4998</v>
      </c>
      <c r="D507" s="142" t="s">
        <v>5005</v>
      </c>
      <c r="E507" s="143" t="s">
        <v>5005</v>
      </c>
    </row>
    <row r="508" spans="1:5" ht="15">
      <c r="A508" s="141">
        <v>504</v>
      </c>
      <c r="B508" s="142" t="s">
        <v>4997</v>
      </c>
      <c r="C508" s="142" t="s">
        <v>4998</v>
      </c>
      <c r="D508" s="142" t="s">
        <v>5006</v>
      </c>
      <c r="E508" s="143" t="s">
        <v>5006</v>
      </c>
    </row>
    <row r="509" spans="1:5" ht="15">
      <c r="A509" s="141">
        <v>505</v>
      </c>
      <c r="B509" s="142" t="s">
        <v>4997</v>
      </c>
      <c r="C509" s="142" t="s">
        <v>4998</v>
      </c>
      <c r="D509" s="142" t="s">
        <v>5007</v>
      </c>
      <c r="E509" s="142" t="s">
        <v>5007</v>
      </c>
    </row>
    <row r="510" spans="1:5" ht="15">
      <c r="A510" s="141">
        <v>506</v>
      </c>
      <c r="B510" s="142" t="s">
        <v>4997</v>
      </c>
      <c r="C510" s="142" t="s">
        <v>4998</v>
      </c>
      <c r="D510" s="142" t="s">
        <v>5008</v>
      </c>
      <c r="E510" s="142" t="s">
        <v>5008</v>
      </c>
    </row>
    <row r="511" spans="1:5" ht="15">
      <c r="A511" s="141">
        <v>507</v>
      </c>
      <c r="B511" s="142" t="s">
        <v>4997</v>
      </c>
      <c r="C511" s="142" t="s">
        <v>4998</v>
      </c>
      <c r="D511" s="142" t="s">
        <v>5009</v>
      </c>
      <c r="E511" s="143" t="s">
        <v>5009</v>
      </c>
    </row>
    <row r="512" spans="1:5" ht="15">
      <c r="A512" s="141">
        <v>508</v>
      </c>
      <c r="B512" s="142" t="s">
        <v>4997</v>
      </c>
      <c r="C512" s="142" t="s">
        <v>4998</v>
      </c>
      <c r="D512" s="142" t="s">
        <v>5010</v>
      </c>
      <c r="E512" s="142" t="s">
        <v>5010</v>
      </c>
    </row>
    <row r="513" spans="1:5" ht="15">
      <c r="A513" s="141">
        <v>509</v>
      </c>
      <c r="B513" s="142" t="s">
        <v>4997</v>
      </c>
      <c r="C513" s="142" t="s">
        <v>4997</v>
      </c>
      <c r="D513" s="142" t="s">
        <v>5011</v>
      </c>
      <c r="E513" s="142" t="s">
        <v>5011</v>
      </c>
    </row>
    <row r="514" spans="1:5" ht="15">
      <c r="A514" s="141">
        <v>510</v>
      </c>
      <c r="B514" s="142" t="s">
        <v>4997</v>
      </c>
      <c r="C514" s="142" t="s">
        <v>4997</v>
      </c>
      <c r="D514" s="142" t="s">
        <v>5012</v>
      </c>
      <c r="E514" s="142" t="s">
        <v>5012</v>
      </c>
    </row>
    <row r="515" spans="1:5" ht="15">
      <c r="A515" s="141">
        <v>511</v>
      </c>
      <c r="B515" s="142" t="s">
        <v>4997</v>
      </c>
      <c r="C515" s="142" t="s">
        <v>4997</v>
      </c>
      <c r="D515" s="142" t="s">
        <v>5013</v>
      </c>
      <c r="E515" s="142" t="s">
        <v>5013</v>
      </c>
    </row>
    <row r="516" spans="1:5" ht="15">
      <c r="A516" s="141">
        <v>512</v>
      </c>
      <c r="B516" s="142" t="s">
        <v>4997</v>
      </c>
      <c r="C516" s="142" t="s">
        <v>4997</v>
      </c>
      <c r="D516" s="142" t="s">
        <v>5014</v>
      </c>
      <c r="E516" s="142" t="s">
        <v>5014</v>
      </c>
    </row>
    <row r="517" spans="1:5" ht="15">
      <c r="A517" s="141">
        <v>513</v>
      </c>
      <c r="B517" s="142" t="s">
        <v>4997</v>
      </c>
      <c r="C517" s="142" t="s">
        <v>4997</v>
      </c>
      <c r="D517" s="142" t="s">
        <v>5015</v>
      </c>
      <c r="E517" s="142" t="s">
        <v>5015</v>
      </c>
    </row>
    <row r="518" spans="1:5" ht="15">
      <c r="A518" s="141">
        <v>514</v>
      </c>
      <c r="B518" s="142" t="s">
        <v>4997</v>
      </c>
      <c r="C518" s="142" t="s">
        <v>4997</v>
      </c>
      <c r="D518" s="142" t="s">
        <v>5016</v>
      </c>
      <c r="E518" s="143" t="s">
        <v>5016</v>
      </c>
    </row>
    <row r="519" spans="1:5" ht="15">
      <c r="A519" s="141">
        <v>515</v>
      </c>
      <c r="B519" s="142" t="s">
        <v>4997</v>
      </c>
      <c r="C519" s="142" t="s">
        <v>4997</v>
      </c>
      <c r="D519" s="142" t="s">
        <v>5017</v>
      </c>
      <c r="E519" s="143" t="s">
        <v>5017</v>
      </c>
    </row>
    <row r="520" spans="1:5" ht="15">
      <c r="A520" s="141">
        <v>516</v>
      </c>
      <c r="B520" s="142" t="s">
        <v>4997</v>
      </c>
      <c r="C520" s="142" t="s">
        <v>4997</v>
      </c>
      <c r="D520" s="142" t="s">
        <v>5018</v>
      </c>
      <c r="E520" s="143" t="s">
        <v>5018</v>
      </c>
    </row>
    <row r="521" spans="1:5" ht="15">
      <c r="A521" s="141">
        <v>517</v>
      </c>
      <c r="B521" s="142" t="s">
        <v>4997</v>
      </c>
      <c r="C521" s="142" t="s">
        <v>4997</v>
      </c>
      <c r="D521" s="142" t="s">
        <v>2504</v>
      </c>
      <c r="E521" s="143" t="s">
        <v>2504</v>
      </c>
    </row>
    <row r="522" spans="1:5" ht="15">
      <c r="A522" s="141">
        <v>518</v>
      </c>
      <c r="B522" s="142" t="s">
        <v>4997</v>
      </c>
      <c r="C522" s="142" t="s">
        <v>4997</v>
      </c>
      <c r="D522" s="142" t="s">
        <v>5019</v>
      </c>
      <c r="E522" s="143" t="s">
        <v>5019</v>
      </c>
    </row>
    <row r="523" spans="1:5" ht="15">
      <c r="A523" s="141">
        <v>519</v>
      </c>
      <c r="B523" s="142" t="s">
        <v>4997</v>
      </c>
      <c r="C523" s="142" t="s">
        <v>4997</v>
      </c>
      <c r="D523" s="142" t="s">
        <v>5020</v>
      </c>
      <c r="E523" s="143" t="s">
        <v>5020</v>
      </c>
    </row>
    <row r="524" spans="1:5" ht="15">
      <c r="A524" s="141">
        <v>520</v>
      </c>
      <c r="B524" s="142" t="s">
        <v>4997</v>
      </c>
      <c r="C524" s="142" t="s">
        <v>4997</v>
      </c>
      <c r="D524" s="142" t="s">
        <v>4997</v>
      </c>
      <c r="E524" s="143" t="s">
        <v>4997</v>
      </c>
    </row>
    <row r="525" spans="1:5" ht="15">
      <c r="A525" s="141">
        <v>521</v>
      </c>
      <c r="B525" s="142" t="s">
        <v>4997</v>
      </c>
      <c r="C525" s="142" t="s">
        <v>4997</v>
      </c>
      <c r="D525" s="142" t="s">
        <v>5021</v>
      </c>
      <c r="E525" s="143" t="s">
        <v>5021</v>
      </c>
    </row>
    <row r="526" spans="1:5" ht="15">
      <c r="A526" s="141">
        <v>522</v>
      </c>
      <c r="B526" s="142" t="s">
        <v>4997</v>
      </c>
      <c r="C526" s="142" t="s">
        <v>4997</v>
      </c>
      <c r="D526" s="142" t="s">
        <v>5022</v>
      </c>
      <c r="E526" s="142" t="s">
        <v>5022</v>
      </c>
    </row>
    <row r="527" spans="1:5" ht="15">
      <c r="A527" s="141">
        <v>523</v>
      </c>
      <c r="B527" s="142" t="s">
        <v>5023</v>
      </c>
      <c r="C527" s="142" t="s">
        <v>5024</v>
      </c>
      <c r="D527" s="142" t="s">
        <v>5025</v>
      </c>
      <c r="E527" s="142" t="s">
        <v>5025</v>
      </c>
    </row>
    <row r="528" spans="1:5" ht="15">
      <c r="A528" s="141">
        <v>524</v>
      </c>
      <c r="B528" s="142" t="s">
        <v>5023</v>
      </c>
      <c r="C528" s="142" t="s">
        <v>5024</v>
      </c>
      <c r="D528" s="142" t="s">
        <v>5026</v>
      </c>
      <c r="E528" s="143" t="s">
        <v>5026</v>
      </c>
    </row>
    <row r="529" spans="1:5" ht="15">
      <c r="A529" s="141">
        <v>525</v>
      </c>
      <c r="B529" s="142" t="s">
        <v>5023</v>
      </c>
      <c r="C529" s="142" t="s">
        <v>5024</v>
      </c>
      <c r="D529" s="142" t="s">
        <v>5027</v>
      </c>
      <c r="E529" s="143" t="s">
        <v>5027</v>
      </c>
    </row>
    <row r="530" spans="1:5" ht="15">
      <c r="A530" s="141">
        <v>526</v>
      </c>
      <c r="B530" s="142" t="s">
        <v>5023</v>
      </c>
      <c r="C530" s="142" t="s">
        <v>5024</v>
      </c>
      <c r="D530" s="142" t="s">
        <v>5028</v>
      </c>
      <c r="E530" s="143" t="s">
        <v>5028</v>
      </c>
    </row>
    <row r="531" spans="1:5" ht="15">
      <c r="A531" s="141">
        <v>527</v>
      </c>
      <c r="B531" s="142" t="s">
        <v>5023</v>
      </c>
      <c r="C531" s="142" t="s">
        <v>5024</v>
      </c>
      <c r="D531" s="142" t="s">
        <v>5029</v>
      </c>
      <c r="E531" s="143" t="s">
        <v>5029</v>
      </c>
    </row>
    <row r="532" spans="1:5" ht="15">
      <c r="A532" s="141">
        <v>528</v>
      </c>
      <c r="B532" s="142" t="s">
        <v>5023</v>
      </c>
      <c r="C532" s="142" t="s">
        <v>5024</v>
      </c>
      <c r="D532" s="142" t="s">
        <v>2475</v>
      </c>
      <c r="E532" s="143" t="s">
        <v>2475</v>
      </c>
    </row>
    <row r="533" spans="1:5" ht="15">
      <c r="A533" s="141">
        <v>529</v>
      </c>
      <c r="B533" s="142" t="s">
        <v>5023</v>
      </c>
      <c r="C533" s="142" t="s">
        <v>5024</v>
      </c>
      <c r="D533" s="142" t="s">
        <v>5030</v>
      </c>
      <c r="E533" s="143" t="s">
        <v>5030</v>
      </c>
    </row>
    <row r="534" spans="1:5" ht="15">
      <c r="A534" s="141">
        <v>530</v>
      </c>
      <c r="B534" s="142" t="s">
        <v>5023</v>
      </c>
      <c r="C534" s="142" t="s">
        <v>5024</v>
      </c>
      <c r="D534" s="142" t="s">
        <v>5031</v>
      </c>
      <c r="E534" s="142" t="s">
        <v>5031</v>
      </c>
    </row>
    <row r="535" spans="1:5" ht="15">
      <c r="A535" s="141">
        <v>531</v>
      </c>
      <c r="B535" s="142" t="s">
        <v>5023</v>
      </c>
      <c r="C535" s="142" t="s">
        <v>5024</v>
      </c>
      <c r="D535" s="142" t="s">
        <v>5032</v>
      </c>
      <c r="E535" s="142" t="s">
        <v>5032</v>
      </c>
    </row>
    <row r="536" spans="1:5" ht="15">
      <c r="A536" s="141">
        <v>532</v>
      </c>
      <c r="B536" s="142" t="s">
        <v>5023</v>
      </c>
      <c r="C536" s="142" t="s">
        <v>5024</v>
      </c>
      <c r="D536" s="142" t="s">
        <v>5033</v>
      </c>
      <c r="E536" s="142" t="s">
        <v>5033</v>
      </c>
    </row>
    <row r="537" spans="1:5" ht="15">
      <c r="A537" s="141">
        <v>533</v>
      </c>
      <c r="B537" s="142" t="s">
        <v>5023</v>
      </c>
      <c r="C537" s="142" t="s">
        <v>5024</v>
      </c>
      <c r="D537" s="142" t="s">
        <v>5034</v>
      </c>
      <c r="E537" s="142" t="s">
        <v>5034</v>
      </c>
    </row>
    <row r="538" spans="1:5" ht="15">
      <c r="A538" s="141">
        <v>534</v>
      </c>
      <c r="B538" s="142" t="s">
        <v>5023</v>
      </c>
      <c r="C538" s="142" t="s">
        <v>5024</v>
      </c>
      <c r="D538" s="142" t="s">
        <v>5035</v>
      </c>
      <c r="E538" s="142" t="s">
        <v>5035</v>
      </c>
    </row>
    <row r="539" spans="1:5" ht="15">
      <c r="A539" s="141">
        <v>535</v>
      </c>
      <c r="B539" s="142" t="s">
        <v>5023</v>
      </c>
      <c r="C539" s="142" t="s">
        <v>5024</v>
      </c>
      <c r="D539" s="142" t="s">
        <v>5036</v>
      </c>
      <c r="E539" s="142" t="s">
        <v>5036</v>
      </c>
    </row>
    <row r="540" spans="1:5" ht="15">
      <c r="A540" s="141">
        <v>536</v>
      </c>
      <c r="B540" s="142" t="s">
        <v>5023</v>
      </c>
      <c r="C540" s="142" t="s">
        <v>5024</v>
      </c>
      <c r="D540" s="142" t="s">
        <v>5037</v>
      </c>
      <c r="E540" s="142" t="s">
        <v>5037</v>
      </c>
    </row>
    <row r="541" spans="1:5" ht="15">
      <c r="A541" s="141">
        <v>537</v>
      </c>
      <c r="B541" s="142" t="s">
        <v>5023</v>
      </c>
      <c r="C541" s="142" t="s">
        <v>5024</v>
      </c>
      <c r="D541" s="142" t="s">
        <v>5038</v>
      </c>
      <c r="E541" s="142" t="s">
        <v>5038</v>
      </c>
    </row>
    <row r="542" spans="1:5" ht="15">
      <c r="A542" s="141">
        <v>538</v>
      </c>
      <c r="B542" s="142" t="s">
        <v>5023</v>
      </c>
      <c r="C542" s="142" t="s">
        <v>5024</v>
      </c>
      <c r="D542" s="142" t="s">
        <v>5039</v>
      </c>
      <c r="E542" s="143" t="s">
        <v>5039</v>
      </c>
    </row>
    <row r="543" spans="1:5" ht="15">
      <c r="A543" s="141">
        <v>539</v>
      </c>
      <c r="B543" s="142" t="s">
        <v>5023</v>
      </c>
      <c r="C543" s="142" t="s">
        <v>5024</v>
      </c>
      <c r="D543" s="142" t="s">
        <v>5040</v>
      </c>
      <c r="E543" s="143" t="s">
        <v>5040</v>
      </c>
    </row>
    <row r="544" spans="1:5" ht="15">
      <c r="A544" s="141">
        <v>540</v>
      </c>
      <c r="B544" s="142" t="s">
        <v>5023</v>
      </c>
      <c r="C544" s="142" t="s">
        <v>5024</v>
      </c>
      <c r="D544" s="142" t="s">
        <v>5041</v>
      </c>
      <c r="E544" s="142" t="s">
        <v>5041</v>
      </c>
    </row>
    <row r="545" spans="1:5" ht="15">
      <c r="A545" s="141">
        <v>541</v>
      </c>
      <c r="B545" s="142" t="s">
        <v>5023</v>
      </c>
      <c r="C545" s="142" t="s">
        <v>5024</v>
      </c>
      <c r="D545" s="142" t="s">
        <v>5042</v>
      </c>
      <c r="E545" s="142" t="s">
        <v>5042</v>
      </c>
    </row>
    <row r="546" spans="1:5" ht="15">
      <c r="A546" s="141">
        <v>542</v>
      </c>
      <c r="B546" s="142" t="s">
        <v>5023</v>
      </c>
      <c r="C546" s="142" t="s">
        <v>5024</v>
      </c>
      <c r="D546" s="142" t="s">
        <v>5043</v>
      </c>
      <c r="E546" s="142" t="s">
        <v>5043</v>
      </c>
    </row>
    <row r="547" spans="1:5" ht="15">
      <c r="A547" s="141">
        <v>543</v>
      </c>
      <c r="B547" s="142" t="s">
        <v>5023</v>
      </c>
      <c r="C547" s="142" t="s">
        <v>5044</v>
      </c>
      <c r="D547" s="142" t="s">
        <v>5045</v>
      </c>
      <c r="E547" s="142" t="s">
        <v>5045</v>
      </c>
    </row>
    <row r="548" spans="1:5" ht="15">
      <c r="A548" s="141">
        <v>544</v>
      </c>
      <c r="B548" s="142" t="s">
        <v>5023</v>
      </c>
      <c r="C548" s="142" t="s">
        <v>5044</v>
      </c>
      <c r="D548" s="142" t="s">
        <v>5046</v>
      </c>
      <c r="E548" s="142" t="s">
        <v>5046</v>
      </c>
    </row>
    <row r="549" spans="1:5" ht="15">
      <c r="A549" s="141">
        <v>545</v>
      </c>
      <c r="B549" s="142" t="s">
        <v>5023</v>
      </c>
      <c r="C549" s="142" t="s">
        <v>5044</v>
      </c>
      <c r="D549" s="142" t="s">
        <v>5047</v>
      </c>
      <c r="E549" s="142" t="s">
        <v>5047</v>
      </c>
    </row>
    <row r="550" spans="1:5" ht="15">
      <c r="A550" s="141">
        <v>546</v>
      </c>
      <c r="B550" s="142" t="s">
        <v>5023</v>
      </c>
      <c r="C550" s="142" t="s">
        <v>5044</v>
      </c>
      <c r="D550" s="142" t="s">
        <v>5048</v>
      </c>
      <c r="E550" s="142" t="s">
        <v>5048</v>
      </c>
    </row>
    <row r="551" spans="1:5" ht="15">
      <c r="A551" s="141">
        <v>547</v>
      </c>
      <c r="B551" s="142" t="s">
        <v>5023</v>
      </c>
      <c r="C551" s="142" t="s">
        <v>5044</v>
      </c>
      <c r="D551" s="142" t="s">
        <v>5049</v>
      </c>
      <c r="E551" s="142" t="s">
        <v>5049</v>
      </c>
    </row>
    <row r="552" spans="1:5" ht="15">
      <c r="A552" s="141">
        <v>548</v>
      </c>
      <c r="B552" s="142" t="s">
        <v>5023</v>
      </c>
      <c r="C552" s="142" t="s">
        <v>5044</v>
      </c>
      <c r="D552" s="142" t="s">
        <v>5050</v>
      </c>
      <c r="E552" s="142" t="s">
        <v>5050</v>
      </c>
    </row>
    <row r="553" spans="1:5" ht="15">
      <c r="A553" s="141">
        <v>549</v>
      </c>
      <c r="B553" s="142" t="s">
        <v>5023</v>
      </c>
      <c r="C553" s="142" t="s">
        <v>5044</v>
      </c>
      <c r="D553" s="142" t="s">
        <v>5051</v>
      </c>
      <c r="E553" s="143" t="s">
        <v>5052</v>
      </c>
    </row>
    <row r="554" spans="1:5" ht="15">
      <c r="A554" s="141">
        <v>550</v>
      </c>
      <c r="B554" s="142" t="s">
        <v>5023</v>
      </c>
      <c r="C554" s="142" t="s">
        <v>5044</v>
      </c>
      <c r="D554" s="142" t="s">
        <v>5053</v>
      </c>
      <c r="E554" s="143" t="s">
        <v>5053</v>
      </c>
    </row>
    <row r="555" spans="1:5" ht="15">
      <c r="A555" s="141">
        <v>551</v>
      </c>
      <c r="B555" s="142" t="s">
        <v>5023</v>
      </c>
      <c r="C555" s="142" t="s">
        <v>5044</v>
      </c>
      <c r="D555" s="142" t="s">
        <v>5054</v>
      </c>
      <c r="E555" s="142" t="s">
        <v>5054</v>
      </c>
    </row>
    <row r="556" spans="1:5" ht="15">
      <c r="A556" s="141">
        <v>552</v>
      </c>
      <c r="B556" s="142" t="s">
        <v>5023</v>
      </c>
      <c r="C556" s="142" t="s">
        <v>5044</v>
      </c>
      <c r="D556" s="142" t="s">
        <v>6584</v>
      </c>
      <c r="E556" s="142" t="s">
        <v>6584</v>
      </c>
    </row>
    <row r="557" spans="1:5" ht="15">
      <c r="A557" s="141">
        <v>553</v>
      </c>
      <c r="B557" s="142" t="s">
        <v>5023</v>
      </c>
      <c r="C557" s="142" t="s">
        <v>5044</v>
      </c>
      <c r="D557" s="142" t="s">
        <v>5055</v>
      </c>
      <c r="E557" s="142" t="s">
        <v>5055</v>
      </c>
    </row>
    <row r="558" spans="1:5" ht="15">
      <c r="A558" s="141">
        <v>554</v>
      </c>
      <c r="B558" s="142" t="s">
        <v>5023</v>
      </c>
      <c r="C558" s="142" t="s">
        <v>5044</v>
      </c>
      <c r="D558" s="142" t="s">
        <v>5056</v>
      </c>
      <c r="E558" s="143" t="s">
        <v>5056</v>
      </c>
    </row>
    <row r="559" spans="1:5" ht="15">
      <c r="A559" s="141">
        <v>555</v>
      </c>
      <c r="B559" s="142" t="s">
        <v>5023</v>
      </c>
      <c r="C559" s="142" t="s">
        <v>5044</v>
      </c>
      <c r="D559" s="142" t="s">
        <v>5057</v>
      </c>
      <c r="E559" s="143" t="s">
        <v>5057</v>
      </c>
    </row>
    <row r="560" spans="1:5" ht="15">
      <c r="A560" s="141">
        <v>556</v>
      </c>
      <c r="B560" s="142" t="s">
        <v>5023</v>
      </c>
      <c r="C560" s="142" t="s">
        <v>5044</v>
      </c>
      <c r="D560" s="142" t="s">
        <v>5058</v>
      </c>
      <c r="E560" s="143" t="s">
        <v>5058</v>
      </c>
    </row>
    <row r="561" spans="1:5" ht="15">
      <c r="A561" s="141">
        <v>557</v>
      </c>
      <c r="B561" s="142" t="s">
        <v>5023</v>
      </c>
      <c r="C561" s="142" t="s">
        <v>5044</v>
      </c>
      <c r="D561" s="142" t="s">
        <v>5059</v>
      </c>
      <c r="E561" s="142" t="s">
        <v>5059</v>
      </c>
    </row>
    <row r="562" spans="1:5" ht="15">
      <c r="A562" s="141">
        <v>558</v>
      </c>
      <c r="B562" s="142" t="s">
        <v>5023</v>
      </c>
      <c r="C562" s="142" t="s">
        <v>5044</v>
      </c>
      <c r="D562" s="142" t="s">
        <v>5060</v>
      </c>
      <c r="E562" s="142" t="s">
        <v>5060</v>
      </c>
    </row>
    <row r="563" spans="1:5" ht="15">
      <c r="A563" s="141">
        <v>559</v>
      </c>
      <c r="B563" s="142" t="s">
        <v>5023</v>
      </c>
      <c r="C563" s="142" t="s">
        <v>5044</v>
      </c>
      <c r="D563" s="142" t="s">
        <v>5061</v>
      </c>
      <c r="E563" s="142" t="s">
        <v>5061</v>
      </c>
    </row>
    <row r="564" spans="1:5" ht="15">
      <c r="A564" s="141">
        <v>560</v>
      </c>
      <c r="B564" s="142" t="s">
        <v>5023</v>
      </c>
      <c r="C564" s="142" t="s">
        <v>5044</v>
      </c>
      <c r="D564" s="142" t="s">
        <v>5062</v>
      </c>
      <c r="E564" s="142" t="s">
        <v>5062</v>
      </c>
    </row>
    <row r="565" spans="1:5" ht="15">
      <c r="A565" s="141">
        <v>561</v>
      </c>
      <c r="B565" s="142" t="s">
        <v>5023</v>
      </c>
      <c r="C565" s="142" t="s">
        <v>5044</v>
      </c>
      <c r="D565" s="142" t="s">
        <v>5063</v>
      </c>
      <c r="E565" s="142" t="s">
        <v>5063</v>
      </c>
    </row>
    <row r="566" spans="1:5" ht="15">
      <c r="A566" s="141">
        <v>562</v>
      </c>
      <c r="B566" s="142" t="s">
        <v>5023</v>
      </c>
      <c r="C566" s="142" t="s">
        <v>5044</v>
      </c>
      <c r="D566" s="142" t="s">
        <v>5064</v>
      </c>
      <c r="E566" s="142" t="s">
        <v>5064</v>
      </c>
    </row>
    <row r="567" spans="1:5" ht="15">
      <c r="A567" s="141">
        <v>563</v>
      </c>
      <c r="B567" s="142" t="s">
        <v>5023</v>
      </c>
      <c r="C567" s="142" t="s">
        <v>5023</v>
      </c>
      <c r="D567" s="142" t="s">
        <v>5065</v>
      </c>
      <c r="E567" s="142" t="s">
        <v>5065</v>
      </c>
    </row>
    <row r="568" spans="1:5" ht="15">
      <c r="A568" s="141">
        <v>564</v>
      </c>
      <c r="B568" s="142" t="s">
        <v>5023</v>
      </c>
      <c r="C568" s="142" t="s">
        <v>5023</v>
      </c>
      <c r="D568" s="142" t="s">
        <v>5066</v>
      </c>
      <c r="E568" s="142" t="s">
        <v>5066</v>
      </c>
    </row>
    <row r="569" spans="1:5" ht="15">
      <c r="A569" s="141">
        <v>565</v>
      </c>
      <c r="B569" s="142" t="s">
        <v>5023</v>
      </c>
      <c r="C569" s="142" t="s">
        <v>5023</v>
      </c>
      <c r="D569" s="142" t="s">
        <v>633</v>
      </c>
      <c r="E569" s="142" t="s">
        <v>633</v>
      </c>
    </row>
    <row r="570" spans="1:5" ht="30">
      <c r="A570" s="141">
        <v>566</v>
      </c>
      <c r="B570" s="142" t="s">
        <v>5023</v>
      </c>
      <c r="C570" s="142" t="s">
        <v>5023</v>
      </c>
      <c r="D570" s="142" t="s">
        <v>5067</v>
      </c>
      <c r="E570" s="142" t="s">
        <v>5067</v>
      </c>
    </row>
    <row r="571" spans="1:5" ht="15">
      <c r="A571" s="141">
        <v>567</v>
      </c>
      <c r="B571" s="142" t="s">
        <v>5023</v>
      </c>
      <c r="C571" s="142" t="s">
        <v>5023</v>
      </c>
      <c r="D571" s="142" t="s">
        <v>5068</v>
      </c>
      <c r="E571" s="143" t="s">
        <v>5068</v>
      </c>
    </row>
    <row r="572" spans="1:5" ht="15">
      <c r="A572" s="141">
        <v>568</v>
      </c>
      <c r="B572" s="142" t="s">
        <v>5023</v>
      </c>
      <c r="C572" s="142" t="s">
        <v>5023</v>
      </c>
      <c r="D572" s="142" t="s">
        <v>5069</v>
      </c>
      <c r="E572" s="142" t="s">
        <v>5069</v>
      </c>
    </row>
    <row r="573" spans="1:5" ht="15">
      <c r="A573" s="141">
        <v>569</v>
      </c>
      <c r="B573" s="142" t="s">
        <v>5023</v>
      </c>
      <c r="C573" s="142" t="s">
        <v>5023</v>
      </c>
      <c r="D573" s="142" t="s">
        <v>5070</v>
      </c>
      <c r="E573" s="142" t="s">
        <v>5070</v>
      </c>
    </row>
    <row r="574" spans="1:5" ht="15">
      <c r="A574" s="141">
        <v>570</v>
      </c>
      <c r="B574" s="142" t="s">
        <v>5023</v>
      </c>
      <c r="C574" s="142" t="s">
        <v>5023</v>
      </c>
      <c r="D574" s="142" t="s">
        <v>5071</v>
      </c>
      <c r="E574" s="142" t="s">
        <v>5071</v>
      </c>
    </row>
    <row r="575" spans="1:5" ht="15">
      <c r="A575" s="141">
        <v>571</v>
      </c>
      <c r="B575" s="142" t="s">
        <v>5023</v>
      </c>
      <c r="C575" s="142" t="s">
        <v>5023</v>
      </c>
      <c r="D575" s="142" t="s">
        <v>5072</v>
      </c>
      <c r="E575" s="142" t="s">
        <v>5072</v>
      </c>
    </row>
    <row r="576" spans="1:5" ht="15">
      <c r="A576" s="141">
        <v>572</v>
      </c>
      <c r="B576" s="142" t="s">
        <v>5023</v>
      </c>
      <c r="C576" s="142" t="s">
        <v>5023</v>
      </c>
      <c r="D576" s="142" t="s">
        <v>5073</v>
      </c>
      <c r="E576" s="142" t="s">
        <v>5073</v>
      </c>
    </row>
    <row r="577" spans="1:5" ht="15">
      <c r="A577" s="141">
        <v>573</v>
      </c>
      <c r="B577" s="142" t="s">
        <v>5023</v>
      </c>
      <c r="C577" s="142" t="s">
        <v>5023</v>
      </c>
      <c r="D577" s="142" t="s">
        <v>5023</v>
      </c>
      <c r="E577" s="143" t="s">
        <v>5023</v>
      </c>
    </row>
    <row r="578" spans="1:5" ht="15">
      <c r="A578" s="141">
        <v>574</v>
      </c>
      <c r="B578" s="142" t="s">
        <v>5023</v>
      </c>
      <c r="C578" s="142" t="s">
        <v>5023</v>
      </c>
      <c r="D578" s="142" t="s">
        <v>5074</v>
      </c>
      <c r="E578" s="143" t="s">
        <v>5074</v>
      </c>
    </row>
    <row r="579" spans="1:5" ht="15">
      <c r="A579" s="141">
        <v>575</v>
      </c>
      <c r="B579" s="142" t="s">
        <v>5023</v>
      </c>
      <c r="C579" s="142" t="s">
        <v>5023</v>
      </c>
      <c r="D579" s="142" t="s">
        <v>5075</v>
      </c>
      <c r="E579" s="142" t="s">
        <v>5075</v>
      </c>
    </row>
    <row r="580" spans="1:5" ht="15">
      <c r="A580" s="141">
        <v>576</v>
      </c>
      <c r="B580" s="142" t="s">
        <v>5023</v>
      </c>
      <c r="C580" s="142" t="s">
        <v>5023</v>
      </c>
      <c r="D580" s="142" t="s">
        <v>5076</v>
      </c>
      <c r="E580" s="143" t="s">
        <v>5076</v>
      </c>
    </row>
    <row r="581" spans="1:5" ht="25.5" customHeight="1">
      <c r="A581" s="141">
        <v>577</v>
      </c>
      <c r="B581" s="142" t="s">
        <v>5023</v>
      </c>
      <c r="C581" s="142" t="s">
        <v>5023</v>
      </c>
      <c r="D581" s="142" t="s">
        <v>5077</v>
      </c>
      <c r="E581" s="143" t="s">
        <v>5077</v>
      </c>
    </row>
    <row r="582" spans="1:5" ht="15">
      <c r="A582" s="141">
        <v>578</v>
      </c>
      <c r="B582" s="142" t="s">
        <v>5023</v>
      </c>
      <c r="C582" s="142" t="s">
        <v>5023</v>
      </c>
      <c r="D582" s="142" t="s">
        <v>5078</v>
      </c>
      <c r="E582" s="143" t="s">
        <v>5079</v>
      </c>
    </row>
    <row r="583" spans="1:5" ht="15">
      <c r="A583" s="141">
        <v>579</v>
      </c>
      <c r="B583" s="142" t="s">
        <v>5080</v>
      </c>
      <c r="C583" s="142" t="s">
        <v>5081</v>
      </c>
      <c r="D583" s="142" t="s">
        <v>5082</v>
      </c>
      <c r="E583" s="143" t="s">
        <v>5082</v>
      </c>
    </row>
    <row r="584" spans="1:5" ht="15">
      <c r="A584" s="141">
        <v>580</v>
      </c>
      <c r="B584" s="142" t="s">
        <v>5080</v>
      </c>
      <c r="C584" s="142" t="s">
        <v>5081</v>
      </c>
      <c r="D584" s="142" t="s">
        <v>5083</v>
      </c>
      <c r="E584" s="142" t="s">
        <v>5083</v>
      </c>
    </row>
    <row r="585" spans="1:5" ht="15">
      <c r="A585" s="141">
        <v>581</v>
      </c>
      <c r="B585" s="142" t="s">
        <v>5080</v>
      </c>
      <c r="C585" s="142" t="s">
        <v>5081</v>
      </c>
      <c r="D585" s="142" t="s">
        <v>5084</v>
      </c>
      <c r="E585" s="142" t="s">
        <v>5084</v>
      </c>
    </row>
    <row r="586" spans="1:5" ht="15">
      <c r="A586" s="141">
        <v>582</v>
      </c>
      <c r="B586" s="142" t="s">
        <v>5080</v>
      </c>
      <c r="C586" s="142" t="s">
        <v>5081</v>
      </c>
      <c r="D586" s="142" t="s">
        <v>5085</v>
      </c>
      <c r="E586" s="142" t="s">
        <v>5085</v>
      </c>
    </row>
    <row r="587" spans="1:5" ht="15">
      <c r="A587" s="141">
        <v>583</v>
      </c>
      <c r="B587" s="142" t="s">
        <v>5080</v>
      </c>
      <c r="C587" s="142" t="s">
        <v>5081</v>
      </c>
      <c r="D587" s="142" t="s">
        <v>5086</v>
      </c>
      <c r="E587" s="143" t="s">
        <v>5086</v>
      </c>
    </row>
    <row r="588" spans="1:5" ht="15">
      <c r="A588" s="141">
        <v>584</v>
      </c>
      <c r="B588" s="142" t="s">
        <v>5080</v>
      </c>
      <c r="C588" s="142" t="s">
        <v>5081</v>
      </c>
      <c r="D588" s="142" t="s">
        <v>5087</v>
      </c>
      <c r="E588" s="142" t="s">
        <v>5087</v>
      </c>
    </row>
    <row r="589" spans="1:5" ht="15">
      <c r="A589" s="141">
        <v>585</v>
      </c>
      <c r="B589" s="142" t="s">
        <v>5080</v>
      </c>
      <c r="C589" s="142" t="s">
        <v>5081</v>
      </c>
      <c r="D589" s="142" t="s">
        <v>5088</v>
      </c>
      <c r="E589" s="143" t="s">
        <v>5088</v>
      </c>
    </row>
    <row r="590" spans="1:5" ht="15">
      <c r="A590" s="141">
        <v>586</v>
      </c>
      <c r="B590" s="142" t="s">
        <v>5080</v>
      </c>
      <c r="C590" s="142" t="s">
        <v>5081</v>
      </c>
      <c r="D590" s="142" t="s">
        <v>5089</v>
      </c>
      <c r="E590" s="143" t="s">
        <v>5089</v>
      </c>
    </row>
    <row r="591" spans="1:5" ht="15">
      <c r="A591" s="141">
        <v>587</v>
      </c>
      <c r="B591" s="142" t="s">
        <v>5080</v>
      </c>
      <c r="C591" s="142" t="s">
        <v>5081</v>
      </c>
      <c r="D591" s="142" t="s">
        <v>5090</v>
      </c>
      <c r="E591" s="143" t="s">
        <v>5090</v>
      </c>
    </row>
    <row r="592" spans="1:5" ht="15">
      <c r="A592" s="141">
        <v>588</v>
      </c>
      <c r="B592" s="142" t="s">
        <v>5080</v>
      </c>
      <c r="C592" s="142" t="s">
        <v>5081</v>
      </c>
      <c r="D592" s="142" t="s">
        <v>5081</v>
      </c>
      <c r="E592" s="143" t="s">
        <v>5081</v>
      </c>
    </row>
    <row r="593" spans="1:5" ht="15">
      <c r="A593" s="141">
        <v>589</v>
      </c>
      <c r="B593" s="142" t="s">
        <v>5080</v>
      </c>
      <c r="C593" s="142" t="s">
        <v>5091</v>
      </c>
      <c r="D593" s="142" t="s">
        <v>5092</v>
      </c>
      <c r="E593" s="142" t="s">
        <v>5092</v>
      </c>
    </row>
    <row r="594" spans="1:5" ht="15">
      <c r="A594" s="141">
        <v>590</v>
      </c>
      <c r="B594" s="142" t="s">
        <v>5080</v>
      </c>
      <c r="C594" s="142" t="s">
        <v>5091</v>
      </c>
      <c r="D594" s="142" t="s">
        <v>5093</v>
      </c>
      <c r="E594" s="142" t="s">
        <v>5093</v>
      </c>
    </row>
    <row r="595" spans="1:5" ht="15">
      <c r="A595" s="141">
        <v>591</v>
      </c>
      <c r="B595" s="142" t="s">
        <v>5080</v>
      </c>
      <c r="C595" s="142" t="s">
        <v>5091</v>
      </c>
      <c r="D595" s="142" t="s">
        <v>5094</v>
      </c>
      <c r="E595" s="142" t="s">
        <v>5094</v>
      </c>
    </row>
    <row r="596" spans="1:5" ht="15">
      <c r="A596" s="141">
        <v>592</v>
      </c>
      <c r="B596" s="142" t="s">
        <v>5080</v>
      </c>
      <c r="C596" s="142" t="s">
        <v>5091</v>
      </c>
      <c r="D596" s="142" t="s">
        <v>5095</v>
      </c>
      <c r="E596" s="142" t="s">
        <v>5095</v>
      </c>
    </row>
    <row r="597" spans="1:5" ht="15">
      <c r="A597" s="141">
        <v>593</v>
      </c>
      <c r="B597" s="142" t="s">
        <v>5080</v>
      </c>
      <c r="C597" s="142" t="s">
        <v>5091</v>
      </c>
      <c r="D597" s="142" t="s">
        <v>5096</v>
      </c>
      <c r="E597" s="142" t="s">
        <v>5096</v>
      </c>
    </row>
    <row r="598" spans="1:5" ht="15">
      <c r="A598" s="141">
        <v>594</v>
      </c>
      <c r="B598" s="142" t="s">
        <v>5080</v>
      </c>
      <c r="C598" s="142" t="s">
        <v>5091</v>
      </c>
      <c r="D598" s="142" t="s">
        <v>5097</v>
      </c>
      <c r="E598" s="142" t="s">
        <v>5097</v>
      </c>
    </row>
    <row r="599" spans="1:5" ht="15">
      <c r="A599" s="141">
        <v>595</v>
      </c>
      <c r="B599" s="142" t="s">
        <v>5080</v>
      </c>
      <c r="C599" s="142" t="s">
        <v>5091</v>
      </c>
      <c r="D599" s="142" t="s">
        <v>5098</v>
      </c>
      <c r="E599" s="142" t="s">
        <v>5098</v>
      </c>
    </row>
    <row r="600" spans="1:5" ht="30">
      <c r="A600" s="141">
        <v>596</v>
      </c>
      <c r="B600" s="142" t="s">
        <v>5080</v>
      </c>
      <c r="C600" s="142" t="s">
        <v>5091</v>
      </c>
      <c r="D600" s="142" t="s">
        <v>5099</v>
      </c>
      <c r="E600" s="142" t="s">
        <v>5099</v>
      </c>
    </row>
    <row r="601" spans="1:5" ht="15">
      <c r="A601" s="141">
        <v>597</v>
      </c>
      <c r="B601" s="142" t="s">
        <v>5080</v>
      </c>
      <c r="C601" s="142" t="s">
        <v>5091</v>
      </c>
      <c r="D601" s="142" t="s">
        <v>5100</v>
      </c>
      <c r="E601" s="142" t="s">
        <v>5100</v>
      </c>
    </row>
    <row r="602" spans="1:5" ht="15">
      <c r="A602" s="141">
        <v>598</v>
      </c>
      <c r="B602" s="142" t="s">
        <v>5080</v>
      </c>
      <c r="C602" s="142" t="s">
        <v>5091</v>
      </c>
      <c r="D602" s="142" t="s">
        <v>5101</v>
      </c>
      <c r="E602" s="142" t="s">
        <v>5101</v>
      </c>
    </row>
    <row r="603" spans="1:5" ht="15">
      <c r="A603" s="141">
        <v>599</v>
      </c>
      <c r="B603" s="142" t="s">
        <v>5080</v>
      </c>
      <c r="C603" s="142" t="s">
        <v>5091</v>
      </c>
      <c r="D603" s="142" t="s">
        <v>5102</v>
      </c>
      <c r="E603" s="142" t="s">
        <v>5102</v>
      </c>
    </row>
    <row r="604" spans="1:5" ht="15">
      <c r="A604" s="141">
        <v>600</v>
      </c>
      <c r="B604" s="142" t="s">
        <v>5080</v>
      </c>
      <c r="C604" s="142" t="s">
        <v>5091</v>
      </c>
      <c r="D604" s="142" t="s">
        <v>5103</v>
      </c>
      <c r="E604" s="142" t="s">
        <v>5103</v>
      </c>
    </row>
    <row r="605" spans="1:5" ht="15">
      <c r="A605" s="141">
        <v>601</v>
      </c>
      <c r="B605" s="142" t="s">
        <v>5080</v>
      </c>
      <c r="C605" s="142" t="s">
        <v>5080</v>
      </c>
      <c r="D605" s="142" t="s">
        <v>5104</v>
      </c>
      <c r="E605" s="143" t="s">
        <v>5104</v>
      </c>
    </row>
    <row r="606" spans="1:5" ht="30">
      <c r="A606" s="141">
        <v>602</v>
      </c>
      <c r="B606" s="142" t="s">
        <v>5080</v>
      </c>
      <c r="C606" s="142" t="s">
        <v>5080</v>
      </c>
      <c r="D606" s="142" t="s">
        <v>5105</v>
      </c>
      <c r="E606" s="143" t="s">
        <v>5105</v>
      </c>
    </row>
    <row r="607" spans="1:5" ht="15">
      <c r="A607" s="141">
        <v>603</v>
      </c>
      <c r="B607" s="142" t="s">
        <v>5080</v>
      </c>
      <c r="C607" s="142" t="s">
        <v>5080</v>
      </c>
      <c r="D607" s="142" t="s">
        <v>5106</v>
      </c>
      <c r="E607" s="143" t="s">
        <v>5106</v>
      </c>
    </row>
    <row r="608" spans="1:5" ht="15">
      <c r="A608" s="141">
        <v>604</v>
      </c>
      <c r="B608" s="142" t="s">
        <v>5080</v>
      </c>
      <c r="C608" s="142" t="s">
        <v>5080</v>
      </c>
      <c r="D608" s="142" t="s">
        <v>5107</v>
      </c>
      <c r="E608" s="143" t="s">
        <v>5107</v>
      </c>
    </row>
    <row r="609" spans="1:5" ht="15">
      <c r="A609" s="141">
        <v>605</v>
      </c>
      <c r="B609" s="142" t="s">
        <v>5080</v>
      </c>
      <c r="C609" s="142" t="s">
        <v>5080</v>
      </c>
      <c r="D609" s="142" t="s">
        <v>5108</v>
      </c>
      <c r="E609" s="143" t="s">
        <v>5108</v>
      </c>
    </row>
    <row r="610" spans="1:5" ht="15">
      <c r="A610" s="141">
        <v>606</v>
      </c>
      <c r="B610" s="142" t="s">
        <v>5080</v>
      </c>
      <c r="C610" s="142" t="s">
        <v>5080</v>
      </c>
      <c r="D610" s="142" t="s">
        <v>5109</v>
      </c>
      <c r="E610" s="143" t="s">
        <v>5109</v>
      </c>
    </row>
    <row r="611" spans="1:5" ht="15">
      <c r="A611" s="141">
        <v>607</v>
      </c>
      <c r="B611" s="142" t="s">
        <v>5080</v>
      </c>
      <c r="C611" s="142" t="s">
        <v>5080</v>
      </c>
      <c r="D611" s="142" t="s">
        <v>5110</v>
      </c>
      <c r="E611" s="143" t="s">
        <v>5110</v>
      </c>
    </row>
    <row r="612" spans="1:5" ht="15">
      <c r="A612" s="141">
        <v>608</v>
      </c>
      <c r="B612" s="142" t="s">
        <v>5080</v>
      </c>
      <c r="C612" s="142" t="s">
        <v>5080</v>
      </c>
      <c r="D612" s="142" t="s">
        <v>5111</v>
      </c>
      <c r="E612" s="143" t="s">
        <v>5111</v>
      </c>
    </row>
    <row r="613" spans="1:5" ht="15">
      <c r="A613" s="141">
        <v>609</v>
      </c>
      <c r="B613" s="142" t="s">
        <v>5080</v>
      </c>
      <c r="C613" s="142" t="s">
        <v>5080</v>
      </c>
      <c r="D613" s="142" t="s">
        <v>5112</v>
      </c>
      <c r="E613" s="143" t="s">
        <v>5112</v>
      </c>
    </row>
    <row r="614" spans="1:5" ht="15">
      <c r="A614" s="141">
        <v>610</v>
      </c>
      <c r="B614" s="142" t="s">
        <v>5080</v>
      </c>
      <c r="C614" s="142" t="s">
        <v>5080</v>
      </c>
      <c r="D614" s="142" t="s">
        <v>5113</v>
      </c>
      <c r="E614" s="143" t="s">
        <v>5113</v>
      </c>
    </row>
    <row r="615" spans="1:5" ht="15">
      <c r="A615" s="141">
        <v>611</v>
      </c>
      <c r="B615" s="142" t="s">
        <v>5080</v>
      </c>
      <c r="C615" s="142" t="s">
        <v>5080</v>
      </c>
      <c r="D615" s="142" t="s">
        <v>5114</v>
      </c>
      <c r="E615" s="143" t="s">
        <v>5114</v>
      </c>
    </row>
    <row r="616" spans="1:5" ht="15">
      <c r="A616" s="141">
        <v>612</v>
      </c>
      <c r="B616" s="142" t="s">
        <v>5080</v>
      </c>
      <c r="C616" s="142" t="s">
        <v>5080</v>
      </c>
      <c r="D616" s="142" t="s">
        <v>5115</v>
      </c>
      <c r="E616" s="142" t="s">
        <v>5115</v>
      </c>
    </row>
    <row r="617" spans="1:5" ht="15">
      <c r="A617" s="141">
        <v>613</v>
      </c>
      <c r="B617" s="142" t="s">
        <v>5080</v>
      </c>
      <c r="C617" s="142" t="s">
        <v>5080</v>
      </c>
      <c r="D617" s="142" t="s">
        <v>5116</v>
      </c>
      <c r="E617" s="143" t="s">
        <v>5116</v>
      </c>
    </row>
    <row r="618" spans="1:5" ht="15">
      <c r="A618" s="141">
        <v>614</v>
      </c>
      <c r="B618" s="142" t="s">
        <v>5080</v>
      </c>
      <c r="C618" s="142" t="s">
        <v>5080</v>
      </c>
      <c r="D618" s="142" t="s">
        <v>5117</v>
      </c>
      <c r="E618" s="143" t="s">
        <v>5117</v>
      </c>
    </row>
    <row r="619" spans="1:5" ht="15">
      <c r="A619" s="141">
        <v>615</v>
      </c>
      <c r="B619" s="142" t="s">
        <v>5118</v>
      </c>
      <c r="C619" s="142" t="s">
        <v>5119</v>
      </c>
      <c r="D619" s="142" t="s">
        <v>5120</v>
      </c>
      <c r="E619" s="143" t="s">
        <v>5120</v>
      </c>
    </row>
    <row r="620" spans="1:5" ht="15">
      <c r="A620" s="141">
        <v>616</v>
      </c>
      <c r="B620" s="142" t="s">
        <v>5118</v>
      </c>
      <c r="C620" s="142" t="s">
        <v>5119</v>
      </c>
      <c r="D620" s="142" t="s">
        <v>5121</v>
      </c>
      <c r="E620" s="143" t="s">
        <v>5121</v>
      </c>
    </row>
    <row r="621" spans="1:5" ht="15">
      <c r="A621" s="141">
        <v>617</v>
      </c>
      <c r="B621" s="142" t="s">
        <v>5118</v>
      </c>
      <c r="C621" s="142" t="s">
        <v>5119</v>
      </c>
      <c r="D621" s="142" t="s">
        <v>5122</v>
      </c>
      <c r="E621" s="143" t="s">
        <v>5122</v>
      </c>
    </row>
    <row r="622" spans="1:5" ht="15">
      <c r="A622" s="141">
        <v>618</v>
      </c>
      <c r="B622" s="142" t="s">
        <v>5118</v>
      </c>
      <c r="C622" s="142" t="s">
        <v>5119</v>
      </c>
      <c r="D622" s="142" t="s">
        <v>5119</v>
      </c>
      <c r="E622" s="143" t="s">
        <v>5119</v>
      </c>
    </row>
    <row r="623" spans="1:5" ht="15">
      <c r="A623" s="141">
        <v>619</v>
      </c>
      <c r="B623" s="142" t="s">
        <v>5118</v>
      </c>
      <c r="C623" s="142" t="s">
        <v>5119</v>
      </c>
      <c r="D623" s="142" t="s">
        <v>5123</v>
      </c>
      <c r="E623" s="143" t="s">
        <v>5123</v>
      </c>
    </row>
    <row r="624" spans="1:5" ht="15">
      <c r="A624" s="141">
        <v>620</v>
      </c>
      <c r="B624" s="142" t="s">
        <v>5118</v>
      </c>
      <c r="C624" s="142" t="s">
        <v>5119</v>
      </c>
      <c r="D624" s="142" t="s">
        <v>5124</v>
      </c>
      <c r="E624" s="143" t="s">
        <v>5124</v>
      </c>
    </row>
    <row r="625" spans="1:5" ht="15">
      <c r="A625" s="141">
        <v>621</v>
      </c>
      <c r="B625" s="142" t="s">
        <v>5118</v>
      </c>
      <c r="C625" s="142" t="s">
        <v>5119</v>
      </c>
      <c r="D625" s="142" t="s">
        <v>5125</v>
      </c>
      <c r="E625" s="142" t="s">
        <v>5125</v>
      </c>
    </row>
    <row r="626" spans="1:5" ht="15">
      <c r="A626" s="141">
        <v>622</v>
      </c>
      <c r="B626" s="142" t="s">
        <v>5118</v>
      </c>
      <c r="C626" s="142" t="s">
        <v>5119</v>
      </c>
      <c r="D626" s="142" t="s">
        <v>5126</v>
      </c>
      <c r="E626" s="142" t="s">
        <v>5126</v>
      </c>
    </row>
    <row r="627" spans="1:5" ht="15">
      <c r="A627" s="141">
        <v>623</v>
      </c>
      <c r="B627" s="142" t="s">
        <v>5118</v>
      </c>
      <c r="C627" s="142" t="s">
        <v>5119</v>
      </c>
      <c r="D627" s="142" t="s">
        <v>5127</v>
      </c>
      <c r="E627" s="142" t="s">
        <v>5127</v>
      </c>
    </row>
    <row r="628" spans="1:5" ht="15">
      <c r="A628" s="141">
        <v>624</v>
      </c>
      <c r="B628" s="142" t="s">
        <v>5118</v>
      </c>
      <c r="C628" s="142" t="s">
        <v>5128</v>
      </c>
      <c r="D628" s="142" t="s">
        <v>5129</v>
      </c>
      <c r="E628" s="142" t="s">
        <v>5129</v>
      </c>
    </row>
    <row r="629" spans="1:5" ht="15">
      <c r="A629" s="141">
        <v>625</v>
      </c>
      <c r="B629" s="142" t="s">
        <v>5118</v>
      </c>
      <c r="C629" s="142" t="s">
        <v>5128</v>
      </c>
      <c r="D629" s="142" t="s">
        <v>5130</v>
      </c>
      <c r="E629" s="142" t="s">
        <v>5130</v>
      </c>
    </row>
    <row r="630" spans="1:5" ht="15">
      <c r="A630" s="141">
        <v>626</v>
      </c>
      <c r="B630" s="142" t="s">
        <v>5118</v>
      </c>
      <c r="C630" s="142" t="s">
        <v>5128</v>
      </c>
      <c r="D630" s="142" t="s">
        <v>5131</v>
      </c>
      <c r="E630" s="143" t="s">
        <v>5131</v>
      </c>
    </row>
    <row r="631" spans="1:5" ht="15">
      <c r="A631" s="141">
        <v>627</v>
      </c>
      <c r="B631" s="142" t="s">
        <v>5118</v>
      </c>
      <c r="C631" s="142" t="s">
        <v>5132</v>
      </c>
      <c r="D631" s="142" t="s">
        <v>5133</v>
      </c>
      <c r="E631" s="143" t="s">
        <v>5133</v>
      </c>
    </row>
    <row r="632" spans="1:5" ht="15">
      <c r="A632" s="141">
        <v>628</v>
      </c>
      <c r="B632" s="142" t="s">
        <v>5118</v>
      </c>
      <c r="C632" s="142" t="s">
        <v>5132</v>
      </c>
      <c r="D632" s="142" t="s">
        <v>866</v>
      </c>
      <c r="E632" s="143" t="s">
        <v>866</v>
      </c>
    </row>
    <row r="633" spans="1:5" ht="15">
      <c r="A633" s="141">
        <v>629</v>
      </c>
      <c r="B633" s="142" t="s">
        <v>5118</v>
      </c>
      <c r="C633" s="142" t="s">
        <v>5132</v>
      </c>
      <c r="D633" s="142" t="s">
        <v>3801</v>
      </c>
      <c r="E633" s="143" t="s">
        <v>3801</v>
      </c>
    </row>
    <row r="634" spans="1:5" ht="15">
      <c r="A634" s="141">
        <v>630</v>
      </c>
      <c r="B634" s="142" t="s">
        <v>5118</v>
      </c>
      <c r="C634" s="142" t="s">
        <v>5132</v>
      </c>
      <c r="D634" s="142" t="s">
        <v>5134</v>
      </c>
      <c r="E634" s="143" t="s">
        <v>5134</v>
      </c>
    </row>
    <row r="635" spans="1:5" ht="15">
      <c r="A635" s="141">
        <v>631</v>
      </c>
      <c r="B635" s="142" t="s">
        <v>5118</v>
      </c>
      <c r="C635" s="142" t="s">
        <v>5132</v>
      </c>
      <c r="D635" s="142" t="s">
        <v>5135</v>
      </c>
      <c r="E635" s="143" t="s">
        <v>5135</v>
      </c>
    </row>
    <row r="636" spans="1:5" ht="15">
      <c r="A636" s="141">
        <v>632</v>
      </c>
      <c r="B636" s="142" t="s">
        <v>5118</v>
      </c>
      <c r="C636" s="142" t="s">
        <v>5132</v>
      </c>
      <c r="D636" s="142" t="s">
        <v>5136</v>
      </c>
      <c r="E636" s="143" t="s">
        <v>5136</v>
      </c>
    </row>
    <row r="637" spans="1:5" ht="15">
      <c r="A637" s="141">
        <v>633</v>
      </c>
      <c r="B637" s="142" t="s">
        <v>5118</v>
      </c>
      <c r="C637" s="142" t="s">
        <v>5132</v>
      </c>
      <c r="D637" s="142" t="s">
        <v>5137</v>
      </c>
      <c r="E637" s="143" t="s">
        <v>5137</v>
      </c>
    </row>
    <row r="638" spans="1:5" ht="15">
      <c r="A638" s="141">
        <v>634</v>
      </c>
      <c r="B638" s="142" t="s">
        <v>5118</v>
      </c>
      <c r="C638" s="142" t="s">
        <v>5132</v>
      </c>
      <c r="D638" s="142" t="s">
        <v>5138</v>
      </c>
      <c r="E638" s="143" t="s">
        <v>5138</v>
      </c>
    </row>
    <row r="639" spans="1:5" ht="15">
      <c r="A639" s="141">
        <v>635</v>
      </c>
      <c r="B639" s="142" t="s">
        <v>5118</v>
      </c>
      <c r="C639" s="142" t="s">
        <v>5132</v>
      </c>
      <c r="D639" s="142" t="s">
        <v>5139</v>
      </c>
      <c r="E639" s="143" t="s">
        <v>5139</v>
      </c>
    </row>
    <row r="640" spans="1:5" ht="15">
      <c r="A640" s="141">
        <v>636</v>
      </c>
      <c r="B640" s="142" t="s">
        <v>5118</v>
      </c>
      <c r="C640" s="142" t="s">
        <v>5140</v>
      </c>
      <c r="D640" s="142" t="s">
        <v>5141</v>
      </c>
      <c r="E640" s="143" t="s">
        <v>5141</v>
      </c>
    </row>
    <row r="641" spans="1:5" ht="15">
      <c r="A641" s="141">
        <v>637</v>
      </c>
      <c r="B641" s="142" t="s">
        <v>5118</v>
      </c>
      <c r="C641" s="142" t="s">
        <v>5140</v>
      </c>
      <c r="D641" s="142" t="s">
        <v>5142</v>
      </c>
      <c r="E641" s="143" t="s">
        <v>5142</v>
      </c>
    </row>
    <row r="642" spans="1:5" ht="15">
      <c r="A642" s="141">
        <v>638</v>
      </c>
      <c r="B642" s="142" t="s">
        <v>5118</v>
      </c>
      <c r="C642" s="142" t="s">
        <v>5143</v>
      </c>
      <c r="D642" s="142" t="s">
        <v>2247</v>
      </c>
      <c r="E642" s="143" t="s">
        <v>2247</v>
      </c>
    </row>
    <row r="643" spans="1:5" ht="15.75">
      <c r="A643" s="209" t="s">
        <v>5144</v>
      </c>
      <c r="B643" s="210"/>
      <c r="C643" s="210"/>
      <c r="D643" s="210"/>
      <c r="E643" s="257"/>
    </row>
    <row r="644" spans="1:5" ht="15">
      <c r="A644" s="141">
        <v>1</v>
      </c>
      <c r="B644" s="90" t="s">
        <v>4631</v>
      </c>
      <c r="C644" s="90" t="s">
        <v>4671</v>
      </c>
      <c r="D644" s="90" t="s">
        <v>4675</v>
      </c>
      <c r="E644" s="146" t="s">
        <v>4675</v>
      </c>
    </row>
    <row r="645" spans="1:5" ht="15">
      <c r="A645" s="141">
        <v>2</v>
      </c>
      <c r="B645" s="90" t="s">
        <v>2683</v>
      </c>
      <c r="C645" s="90" t="s">
        <v>2683</v>
      </c>
      <c r="D645" s="90" t="s">
        <v>4773</v>
      </c>
      <c r="E645" s="146" t="s">
        <v>4773</v>
      </c>
    </row>
    <row r="646" spans="1:5" ht="15">
      <c r="A646" s="141">
        <v>3</v>
      </c>
      <c r="B646" s="90" t="s">
        <v>2683</v>
      </c>
      <c r="C646" s="90" t="s">
        <v>2683</v>
      </c>
      <c r="D646" s="90" t="s">
        <v>4787</v>
      </c>
      <c r="E646" s="146" t="s">
        <v>5145</v>
      </c>
    </row>
    <row r="647" spans="1:5" ht="15">
      <c r="A647" s="141">
        <v>4</v>
      </c>
      <c r="B647" s="90" t="s">
        <v>2683</v>
      </c>
      <c r="C647" s="90" t="s">
        <v>2683</v>
      </c>
      <c r="D647" s="90" t="s">
        <v>4777</v>
      </c>
      <c r="E647" s="146" t="s">
        <v>4777</v>
      </c>
    </row>
    <row r="648" spans="1:5" ht="15">
      <c r="A648" s="141">
        <v>5</v>
      </c>
      <c r="B648" s="90" t="s">
        <v>2683</v>
      </c>
      <c r="C648" s="90" t="s">
        <v>2683</v>
      </c>
      <c r="D648" s="90" t="s">
        <v>4780</v>
      </c>
      <c r="E648" s="146" t="s">
        <v>4780</v>
      </c>
    </row>
    <row r="649" spans="1:5" ht="15">
      <c r="A649" s="141">
        <v>6</v>
      </c>
      <c r="B649" s="90" t="s">
        <v>2683</v>
      </c>
      <c r="C649" s="90" t="s">
        <v>2683</v>
      </c>
      <c r="D649" s="90" t="s">
        <v>4781</v>
      </c>
      <c r="E649" s="146" t="s">
        <v>4781</v>
      </c>
    </row>
    <row r="650" spans="1:5" ht="30">
      <c r="A650" s="141">
        <v>7</v>
      </c>
      <c r="B650" s="90" t="s">
        <v>2683</v>
      </c>
      <c r="C650" s="90" t="s">
        <v>2683</v>
      </c>
      <c r="D650" s="90" t="s">
        <v>4782</v>
      </c>
      <c r="E650" s="146" t="s">
        <v>5146</v>
      </c>
    </row>
    <row r="651" spans="1:5" ht="15">
      <c r="A651" s="141">
        <v>8</v>
      </c>
      <c r="B651" s="90" t="s">
        <v>2683</v>
      </c>
      <c r="C651" s="90" t="s">
        <v>2683</v>
      </c>
      <c r="D651" s="90" t="s">
        <v>4770</v>
      </c>
      <c r="E651" s="146" t="s">
        <v>4770</v>
      </c>
    </row>
    <row r="652" spans="1:5" ht="15">
      <c r="A652" s="141">
        <v>9</v>
      </c>
      <c r="B652" s="90" t="s">
        <v>2683</v>
      </c>
      <c r="C652" s="90" t="s">
        <v>2683</v>
      </c>
      <c r="D652" s="90" t="s">
        <v>4785</v>
      </c>
      <c r="E652" s="146" t="s">
        <v>4785</v>
      </c>
    </row>
    <row r="653" spans="1:5" ht="15">
      <c r="A653" s="141">
        <v>10</v>
      </c>
      <c r="B653" s="90" t="s">
        <v>2683</v>
      </c>
      <c r="C653" s="90" t="s">
        <v>2683</v>
      </c>
      <c r="D653" s="90" t="s">
        <v>4778</v>
      </c>
      <c r="E653" s="146" t="s">
        <v>4779</v>
      </c>
    </row>
    <row r="654" spans="1:5" ht="30">
      <c r="A654" s="141">
        <v>11</v>
      </c>
      <c r="B654" s="90" t="s">
        <v>2683</v>
      </c>
      <c r="C654" s="90" t="s">
        <v>2683</v>
      </c>
      <c r="D654" s="90" t="s">
        <v>4772</v>
      </c>
      <c r="E654" s="146" t="s">
        <v>5199</v>
      </c>
    </row>
    <row r="655" spans="1:5" ht="15">
      <c r="A655" s="141">
        <v>12</v>
      </c>
      <c r="B655" s="90" t="s">
        <v>2683</v>
      </c>
      <c r="C655" s="90" t="s">
        <v>2683</v>
      </c>
      <c r="D655" s="90" t="s">
        <v>4776</v>
      </c>
      <c r="E655" s="146" t="s">
        <v>4776</v>
      </c>
    </row>
    <row r="656" spans="1:5" ht="30">
      <c r="A656" s="141">
        <v>13</v>
      </c>
      <c r="B656" s="90" t="s">
        <v>2683</v>
      </c>
      <c r="C656" s="90" t="s">
        <v>2683</v>
      </c>
      <c r="D656" s="90" t="s">
        <v>4771</v>
      </c>
      <c r="E656" s="146" t="s">
        <v>5147</v>
      </c>
    </row>
    <row r="657" spans="1:5" ht="15">
      <c r="A657" s="141">
        <v>14</v>
      </c>
      <c r="B657" s="90" t="s">
        <v>2683</v>
      </c>
      <c r="C657" s="90" t="s">
        <v>2683</v>
      </c>
      <c r="D657" s="90" t="s">
        <v>4788</v>
      </c>
      <c r="E657" s="146" t="s">
        <v>5148</v>
      </c>
    </row>
    <row r="658" spans="1:5" ht="15">
      <c r="A658" s="141">
        <v>15</v>
      </c>
      <c r="B658" s="90" t="s">
        <v>2683</v>
      </c>
      <c r="C658" s="90" t="s">
        <v>4753</v>
      </c>
      <c r="D658" s="90" t="s">
        <v>4769</v>
      </c>
      <c r="E658" s="146" t="s">
        <v>4769</v>
      </c>
    </row>
    <row r="659" spans="1:5" ht="15">
      <c r="A659" s="141">
        <v>16</v>
      </c>
      <c r="B659" s="90" t="s">
        <v>2683</v>
      </c>
      <c r="C659" s="90" t="s">
        <v>4753</v>
      </c>
      <c r="D659" s="90" t="s">
        <v>4764</v>
      </c>
      <c r="E659" s="146" t="s">
        <v>4764</v>
      </c>
    </row>
    <row r="660" spans="1:5" ht="15">
      <c r="A660" s="141">
        <v>17</v>
      </c>
      <c r="B660" s="90" t="s">
        <v>2683</v>
      </c>
      <c r="C660" s="90" t="s">
        <v>4753</v>
      </c>
      <c r="D660" s="90" t="s">
        <v>4754</v>
      </c>
      <c r="E660" s="146" t="s">
        <v>4754</v>
      </c>
    </row>
    <row r="661" spans="1:5" ht="15">
      <c r="A661" s="141">
        <v>18</v>
      </c>
      <c r="B661" s="90" t="s">
        <v>2683</v>
      </c>
      <c r="C661" s="90" t="s">
        <v>4753</v>
      </c>
      <c r="D661" s="90" t="s">
        <v>4756</v>
      </c>
      <c r="E661" s="146" t="s">
        <v>4756</v>
      </c>
    </row>
    <row r="662" spans="1:5" ht="15">
      <c r="A662" s="141">
        <v>19</v>
      </c>
      <c r="B662" s="90" t="s">
        <v>2683</v>
      </c>
      <c r="C662" s="90" t="s">
        <v>4753</v>
      </c>
      <c r="D662" s="90" t="s">
        <v>4767</v>
      </c>
      <c r="E662" s="146" t="s">
        <v>5149</v>
      </c>
    </row>
    <row r="663" spans="1:5" ht="15">
      <c r="A663" s="141">
        <v>20</v>
      </c>
      <c r="B663" s="90" t="s">
        <v>2683</v>
      </c>
      <c r="C663" s="90" t="s">
        <v>4753</v>
      </c>
      <c r="D663" s="90" t="s">
        <v>4760</v>
      </c>
      <c r="E663" s="146" t="s">
        <v>4760</v>
      </c>
    </row>
    <row r="664" spans="1:5" ht="15">
      <c r="A664" s="141">
        <v>21</v>
      </c>
      <c r="B664" s="90" t="s">
        <v>2683</v>
      </c>
      <c r="C664" s="90" t="s">
        <v>4753</v>
      </c>
      <c r="D664" s="90" t="s">
        <v>4759</v>
      </c>
      <c r="E664" s="146" t="s">
        <v>5150</v>
      </c>
    </row>
    <row r="665" spans="1:5" ht="15">
      <c r="A665" s="141">
        <v>22</v>
      </c>
      <c r="B665" s="90" t="s">
        <v>2683</v>
      </c>
      <c r="C665" s="90" t="s">
        <v>4753</v>
      </c>
      <c r="D665" s="90" t="s">
        <v>4766</v>
      </c>
      <c r="E665" s="146" t="s">
        <v>4766</v>
      </c>
    </row>
    <row r="666" spans="1:5" ht="15">
      <c r="A666" s="141">
        <v>23</v>
      </c>
      <c r="B666" s="90" t="s">
        <v>2683</v>
      </c>
      <c r="C666" s="90" t="s">
        <v>4753</v>
      </c>
      <c r="D666" s="90" t="s">
        <v>4765</v>
      </c>
      <c r="E666" s="146" t="s">
        <v>5151</v>
      </c>
    </row>
    <row r="667" spans="1:5" ht="15">
      <c r="A667" s="141">
        <v>24</v>
      </c>
      <c r="B667" s="90" t="s">
        <v>2683</v>
      </c>
      <c r="C667" s="90" t="s">
        <v>4753</v>
      </c>
      <c r="D667" s="90" t="s">
        <v>4757</v>
      </c>
      <c r="E667" s="146" t="s">
        <v>4757</v>
      </c>
    </row>
    <row r="668" spans="1:5" ht="15">
      <c r="A668" s="141">
        <v>25</v>
      </c>
      <c r="B668" s="90" t="s">
        <v>2683</v>
      </c>
      <c r="C668" s="90" t="s">
        <v>4753</v>
      </c>
      <c r="D668" s="90" t="s">
        <v>4761</v>
      </c>
      <c r="E668" s="146" t="s">
        <v>5152</v>
      </c>
    </row>
    <row r="669" spans="1:5" ht="15">
      <c r="A669" s="141">
        <v>26</v>
      </c>
      <c r="B669" s="90" t="s">
        <v>2683</v>
      </c>
      <c r="C669" s="90" t="s">
        <v>4753</v>
      </c>
      <c r="D669" s="90" t="s">
        <v>4758</v>
      </c>
      <c r="E669" s="146" t="s">
        <v>4758</v>
      </c>
    </row>
    <row r="670" spans="1:5" ht="15">
      <c r="A670" s="141">
        <v>27</v>
      </c>
      <c r="B670" s="90" t="s">
        <v>2683</v>
      </c>
      <c r="C670" s="90" t="s">
        <v>4753</v>
      </c>
      <c r="D670" s="90" t="s">
        <v>4763</v>
      </c>
      <c r="E670" s="146" t="s">
        <v>4763</v>
      </c>
    </row>
    <row r="671" spans="1:5" ht="15">
      <c r="A671" s="141">
        <v>28</v>
      </c>
      <c r="B671" s="90" t="s">
        <v>2683</v>
      </c>
      <c r="C671" s="90" t="s">
        <v>4753</v>
      </c>
      <c r="D671" s="90" t="s">
        <v>4762</v>
      </c>
      <c r="E671" s="146" t="s">
        <v>5153</v>
      </c>
    </row>
    <row r="672" spans="1:5" ht="30">
      <c r="A672" s="141">
        <v>29</v>
      </c>
      <c r="B672" s="90" t="s">
        <v>2683</v>
      </c>
      <c r="C672" s="90" t="s">
        <v>4753</v>
      </c>
      <c r="D672" s="90" t="s">
        <v>4768</v>
      </c>
      <c r="E672" s="146" t="s">
        <v>5201</v>
      </c>
    </row>
    <row r="673" spans="1:5" ht="15">
      <c r="A673" s="141">
        <v>30</v>
      </c>
      <c r="B673" s="90" t="s">
        <v>1983</v>
      </c>
      <c r="C673" s="90" t="s">
        <v>4938</v>
      </c>
      <c r="D673" s="90" t="s">
        <v>4944</v>
      </c>
      <c r="E673" s="146" t="s">
        <v>4944</v>
      </c>
    </row>
    <row r="674" spans="1:5" ht="15">
      <c r="A674" s="141">
        <v>31</v>
      </c>
      <c r="B674" s="90" t="s">
        <v>1983</v>
      </c>
      <c r="C674" s="90" t="s">
        <v>1983</v>
      </c>
      <c r="D674" s="90" t="s">
        <v>4914</v>
      </c>
      <c r="E674" s="146" t="s">
        <v>4914</v>
      </c>
    </row>
    <row r="675" spans="1:5" ht="15">
      <c r="A675" s="141">
        <v>32</v>
      </c>
      <c r="B675" s="90" t="s">
        <v>1983</v>
      </c>
      <c r="C675" s="90" t="s">
        <v>4920</v>
      </c>
      <c r="D675" s="90" t="s">
        <v>3617</v>
      </c>
      <c r="E675" s="146" t="s">
        <v>3617</v>
      </c>
    </row>
    <row r="676" spans="1:5" ht="15">
      <c r="A676" s="141">
        <v>33</v>
      </c>
      <c r="B676" s="90" t="s">
        <v>5080</v>
      </c>
      <c r="C676" s="90" t="s">
        <v>5081</v>
      </c>
      <c r="D676" s="90" t="s">
        <v>5081</v>
      </c>
      <c r="E676" s="146" t="s">
        <v>5081</v>
      </c>
    </row>
    <row r="677" spans="1:5" ht="15">
      <c r="A677" s="141">
        <v>34</v>
      </c>
      <c r="B677" s="90" t="s">
        <v>5080</v>
      </c>
      <c r="C677" s="90" t="s">
        <v>5081</v>
      </c>
      <c r="D677" s="90" t="s">
        <v>5089</v>
      </c>
      <c r="E677" s="146" t="s">
        <v>5089</v>
      </c>
    </row>
    <row r="678" spans="1:5" ht="15">
      <c r="A678" s="141">
        <v>35</v>
      </c>
      <c r="B678" s="90" t="s">
        <v>5080</v>
      </c>
      <c r="C678" s="90" t="s">
        <v>5081</v>
      </c>
      <c r="D678" s="90" t="s">
        <v>5083</v>
      </c>
      <c r="E678" s="146" t="s">
        <v>5083</v>
      </c>
    </row>
    <row r="679" spans="1:5" ht="15">
      <c r="A679" s="141">
        <v>36</v>
      </c>
      <c r="B679" s="90" t="s">
        <v>5080</v>
      </c>
      <c r="C679" s="90" t="s">
        <v>5081</v>
      </c>
      <c r="D679" s="90" t="s">
        <v>5087</v>
      </c>
      <c r="E679" s="146" t="s">
        <v>5087</v>
      </c>
    </row>
    <row r="680" spans="1:5" ht="15">
      <c r="A680" s="141">
        <v>37</v>
      </c>
      <c r="B680" s="90" t="s">
        <v>5080</v>
      </c>
      <c r="C680" s="90" t="s">
        <v>5081</v>
      </c>
      <c r="D680" s="90" t="s">
        <v>5088</v>
      </c>
      <c r="E680" s="146" t="s">
        <v>5088</v>
      </c>
    </row>
    <row r="681" spans="1:5" ht="15">
      <c r="A681" s="141">
        <v>38</v>
      </c>
      <c r="B681" s="90" t="s">
        <v>5080</v>
      </c>
      <c r="C681" s="90" t="s">
        <v>5081</v>
      </c>
      <c r="D681" s="90" t="s">
        <v>5082</v>
      </c>
      <c r="E681" s="146" t="s">
        <v>5082</v>
      </c>
    </row>
    <row r="682" spans="1:5" ht="15">
      <c r="A682" s="141">
        <v>39</v>
      </c>
      <c r="B682" s="90" t="s">
        <v>5080</v>
      </c>
      <c r="C682" s="90" t="s">
        <v>5081</v>
      </c>
      <c r="D682" s="90" t="s">
        <v>5084</v>
      </c>
      <c r="E682" s="146" t="s">
        <v>5084</v>
      </c>
    </row>
    <row r="683" spans="1:5" ht="15">
      <c r="A683" s="141">
        <v>40</v>
      </c>
      <c r="B683" s="90" t="s">
        <v>5080</v>
      </c>
      <c r="C683" s="90" t="s">
        <v>5081</v>
      </c>
      <c r="D683" s="90" t="s">
        <v>5090</v>
      </c>
      <c r="E683" s="146" t="s">
        <v>5090</v>
      </c>
    </row>
    <row r="684" spans="1:5" ht="30">
      <c r="A684" s="141">
        <v>41</v>
      </c>
      <c r="B684" s="90" t="s">
        <v>5080</v>
      </c>
      <c r="C684" s="90" t="s">
        <v>5081</v>
      </c>
      <c r="D684" s="90" t="s">
        <v>5086</v>
      </c>
      <c r="E684" s="146" t="s">
        <v>5154</v>
      </c>
    </row>
    <row r="685" spans="1:5" ht="15">
      <c r="A685" s="141">
        <v>42</v>
      </c>
      <c r="B685" s="90" t="s">
        <v>5080</v>
      </c>
      <c r="C685" s="90" t="s">
        <v>5091</v>
      </c>
      <c r="D685" s="90" t="s">
        <v>5098</v>
      </c>
      <c r="E685" s="90" t="s">
        <v>5098</v>
      </c>
    </row>
    <row r="686" spans="1:5" ht="15">
      <c r="A686" s="141">
        <v>43</v>
      </c>
      <c r="B686" s="90" t="s">
        <v>5080</v>
      </c>
      <c r="C686" s="90" t="s">
        <v>5091</v>
      </c>
      <c r="D686" s="90" t="s">
        <v>5093</v>
      </c>
      <c r="E686" s="146" t="s">
        <v>5093</v>
      </c>
    </row>
    <row r="687" spans="1:5" ht="15">
      <c r="A687" s="141">
        <v>44</v>
      </c>
      <c r="B687" s="90" t="s">
        <v>5080</v>
      </c>
      <c r="C687" s="90" t="s">
        <v>5091</v>
      </c>
      <c r="D687" s="90" t="s">
        <v>5092</v>
      </c>
      <c r="E687" s="146" t="s">
        <v>5092</v>
      </c>
    </row>
    <row r="688" spans="1:5" ht="15">
      <c r="A688" s="141">
        <v>45</v>
      </c>
      <c r="B688" s="90" t="s">
        <v>5080</v>
      </c>
      <c r="C688" s="90" t="s">
        <v>5091</v>
      </c>
      <c r="D688" s="90" t="s">
        <v>5094</v>
      </c>
      <c r="E688" s="146" t="s">
        <v>5094</v>
      </c>
    </row>
    <row r="689" spans="1:5" ht="15">
      <c r="A689" s="141">
        <v>46</v>
      </c>
      <c r="B689" s="90" t="s">
        <v>5080</v>
      </c>
      <c r="C689" s="90" t="s">
        <v>5091</v>
      </c>
      <c r="D689" s="90" t="s">
        <v>5102</v>
      </c>
      <c r="E689" s="146" t="s">
        <v>5102</v>
      </c>
    </row>
    <row r="690" spans="1:5" ht="15">
      <c r="A690" s="141">
        <v>47</v>
      </c>
      <c r="B690" s="90" t="s">
        <v>5080</v>
      </c>
      <c r="C690" s="90" t="s">
        <v>5091</v>
      </c>
      <c r="D690" s="90" t="s">
        <v>5095</v>
      </c>
      <c r="E690" s="146" t="s">
        <v>5095</v>
      </c>
    </row>
    <row r="691" spans="1:5" ht="15">
      <c r="A691" s="141">
        <v>48</v>
      </c>
      <c r="B691" s="90" t="s">
        <v>5080</v>
      </c>
      <c r="C691" s="90" t="s">
        <v>5091</v>
      </c>
      <c r="D691" s="90" t="s">
        <v>5096</v>
      </c>
      <c r="E691" s="90" t="s">
        <v>5096</v>
      </c>
    </row>
    <row r="692" spans="1:5" ht="15">
      <c r="A692" s="141">
        <v>49</v>
      </c>
      <c r="B692" s="90" t="s">
        <v>5080</v>
      </c>
      <c r="C692" s="90" t="s">
        <v>5091</v>
      </c>
      <c r="D692" s="90" t="s">
        <v>5155</v>
      </c>
      <c r="E692" s="90" t="s">
        <v>5155</v>
      </c>
    </row>
    <row r="693" spans="1:5" ht="15">
      <c r="A693" s="141">
        <v>50</v>
      </c>
      <c r="B693" s="90" t="s">
        <v>5080</v>
      </c>
      <c r="C693" s="90" t="s">
        <v>5091</v>
      </c>
      <c r="D693" s="90" t="s">
        <v>5100</v>
      </c>
      <c r="E693" s="90" t="s">
        <v>5100</v>
      </c>
    </row>
    <row r="694" spans="1:5" ht="15">
      <c r="A694" s="141">
        <v>51</v>
      </c>
      <c r="B694" s="90" t="s">
        <v>5080</v>
      </c>
      <c r="C694" s="90" t="s">
        <v>5091</v>
      </c>
      <c r="D694" s="90" t="s">
        <v>5103</v>
      </c>
      <c r="E694" s="146" t="s">
        <v>5103</v>
      </c>
    </row>
    <row r="695" spans="1:5" ht="15">
      <c r="A695" s="141">
        <v>52</v>
      </c>
      <c r="B695" s="90" t="s">
        <v>5080</v>
      </c>
      <c r="C695" s="90" t="s">
        <v>5091</v>
      </c>
      <c r="D695" s="90" t="s">
        <v>5101</v>
      </c>
      <c r="E695" s="146" t="s">
        <v>5101</v>
      </c>
    </row>
    <row r="696" spans="1:5" ht="15">
      <c r="A696" s="141">
        <v>53</v>
      </c>
      <c r="B696" s="90" t="s">
        <v>5080</v>
      </c>
      <c r="C696" s="90" t="s">
        <v>5080</v>
      </c>
      <c r="D696" s="90" t="s">
        <v>5116</v>
      </c>
      <c r="E696" s="146" t="s">
        <v>5116</v>
      </c>
    </row>
    <row r="697" spans="1:5" ht="30">
      <c r="A697" s="141">
        <v>54</v>
      </c>
      <c r="B697" s="90" t="s">
        <v>5080</v>
      </c>
      <c r="C697" s="90" t="s">
        <v>5080</v>
      </c>
      <c r="D697" s="90" t="s">
        <v>5106</v>
      </c>
      <c r="E697" s="146" t="s">
        <v>5156</v>
      </c>
    </row>
    <row r="698" spans="1:5" ht="15">
      <c r="A698" s="141">
        <v>55</v>
      </c>
      <c r="B698" s="90" t="s">
        <v>5080</v>
      </c>
      <c r="C698" s="90" t="s">
        <v>5080</v>
      </c>
      <c r="D698" s="90" t="s">
        <v>5112</v>
      </c>
      <c r="E698" s="146" t="s">
        <v>5157</v>
      </c>
    </row>
    <row r="699" spans="1:5" ht="15">
      <c r="A699" s="141">
        <v>56</v>
      </c>
      <c r="B699" s="90" t="s">
        <v>5080</v>
      </c>
      <c r="C699" s="90" t="s">
        <v>5080</v>
      </c>
      <c r="D699" s="90" t="s">
        <v>5113</v>
      </c>
      <c r="E699" s="146" t="s">
        <v>5113</v>
      </c>
    </row>
    <row r="700" spans="1:5" ht="15">
      <c r="A700" s="141">
        <v>57</v>
      </c>
      <c r="B700" s="90" t="s">
        <v>5080</v>
      </c>
      <c r="C700" s="90" t="s">
        <v>5080</v>
      </c>
      <c r="D700" s="90" t="s">
        <v>5110</v>
      </c>
      <c r="E700" s="146" t="s">
        <v>5158</v>
      </c>
    </row>
    <row r="701" spans="1:5" ht="15">
      <c r="A701" s="141">
        <v>58</v>
      </c>
      <c r="B701" s="90" t="s">
        <v>5080</v>
      </c>
      <c r="C701" s="90" t="s">
        <v>5080</v>
      </c>
      <c r="D701" s="90" t="s">
        <v>5108</v>
      </c>
      <c r="E701" s="146" t="s">
        <v>5159</v>
      </c>
    </row>
    <row r="702" spans="1:5" ht="15">
      <c r="A702" s="141">
        <v>59</v>
      </c>
      <c r="B702" s="90" t="s">
        <v>5080</v>
      </c>
      <c r="C702" s="90" t="s">
        <v>5080</v>
      </c>
      <c r="D702" s="90" t="s">
        <v>5115</v>
      </c>
      <c r="E702" s="146" t="s">
        <v>5115</v>
      </c>
    </row>
    <row r="703" spans="1:5" ht="15">
      <c r="A703" s="141">
        <v>60</v>
      </c>
      <c r="B703" s="90" t="s">
        <v>5080</v>
      </c>
      <c r="C703" s="90" t="s">
        <v>5080</v>
      </c>
      <c r="D703" s="90" t="s">
        <v>5117</v>
      </c>
      <c r="E703" s="146" t="s">
        <v>5117</v>
      </c>
    </row>
    <row r="704" spans="1:5" ht="15">
      <c r="A704" s="141">
        <v>61</v>
      </c>
      <c r="B704" s="90" t="s">
        <v>5080</v>
      </c>
      <c r="C704" s="90" t="s">
        <v>5080</v>
      </c>
      <c r="D704" s="90" t="s">
        <v>5109</v>
      </c>
      <c r="E704" s="146" t="s">
        <v>5109</v>
      </c>
    </row>
    <row r="705" spans="1:5" ht="15">
      <c r="A705" s="141">
        <v>62</v>
      </c>
      <c r="B705" s="90" t="s">
        <v>5080</v>
      </c>
      <c r="C705" s="90" t="s">
        <v>5080</v>
      </c>
      <c r="D705" s="90" t="s">
        <v>5105</v>
      </c>
      <c r="E705" s="146" t="s">
        <v>5105</v>
      </c>
    </row>
    <row r="706" spans="1:5" ht="15">
      <c r="A706" s="141">
        <v>63</v>
      </c>
      <c r="B706" s="90" t="s">
        <v>5080</v>
      </c>
      <c r="C706" s="90" t="s">
        <v>5080</v>
      </c>
      <c r="D706" s="90" t="s">
        <v>5111</v>
      </c>
      <c r="E706" s="146" t="s">
        <v>5111</v>
      </c>
    </row>
    <row r="707" spans="1:5" ht="15">
      <c r="A707" s="141">
        <v>64</v>
      </c>
      <c r="B707" s="90" t="s">
        <v>5080</v>
      </c>
      <c r="C707" s="90" t="s">
        <v>5080</v>
      </c>
      <c r="D707" s="90" t="s">
        <v>5114</v>
      </c>
      <c r="E707" s="146" t="s">
        <v>5114</v>
      </c>
    </row>
    <row r="708" spans="1:5" ht="15">
      <c r="A708" s="141">
        <v>65</v>
      </c>
      <c r="B708" s="90" t="s">
        <v>5080</v>
      </c>
      <c r="C708" s="90" t="s">
        <v>5080</v>
      </c>
      <c r="D708" s="90" t="s">
        <v>5104</v>
      </c>
      <c r="E708" s="146" t="s">
        <v>5104</v>
      </c>
    </row>
    <row r="709" spans="1:5" ht="15">
      <c r="A709" s="141">
        <v>66</v>
      </c>
      <c r="B709" s="90" t="s">
        <v>4789</v>
      </c>
      <c r="C709" s="90" t="s">
        <v>5160</v>
      </c>
      <c r="D709" s="90" t="s">
        <v>4796</v>
      </c>
      <c r="E709" s="90" t="s">
        <v>4796</v>
      </c>
    </row>
    <row r="710" spans="1:5" ht="15">
      <c r="A710" s="141">
        <v>67</v>
      </c>
      <c r="B710" s="90" t="s">
        <v>4789</v>
      </c>
      <c r="C710" s="90" t="s">
        <v>5160</v>
      </c>
      <c r="D710" s="90" t="s">
        <v>4792</v>
      </c>
      <c r="E710" s="146" t="s">
        <v>4792</v>
      </c>
    </row>
    <row r="711" spans="1:5" ht="15">
      <c r="A711" s="141">
        <v>68</v>
      </c>
      <c r="B711" s="90" t="s">
        <v>4789</v>
      </c>
      <c r="C711" s="90" t="s">
        <v>5160</v>
      </c>
      <c r="D711" s="90" t="s">
        <v>4798</v>
      </c>
      <c r="E711" s="146" t="s">
        <v>5161</v>
      </c>
    </row>
    <row r="712" spans="1:5" ht="15">
      <c r="A712" s="141">
        <v>69</v>
      </c>
      <c r="B712" s="90" t="s">
        <v>4789</v>
      </c>
      <c r="C712" s="142" t="s">
        <v>4818</v>
      </c>
      <c r="D712" s="90" t="s">
        <v>4821</v>
      </c>
      <c r="E712" s="146" t="s">
        <v>4821</v>
      </c>
    </row>
    <row r="713" spans="1:5" ht="15">
      <c r="A713" s="141">
        <v>70</v>
      </c>
      <c r="B713" s="90" t="s">
        <v>4789</v>
      </c>
      <c r="C713" s="90" t="s">
        <v>4809</v>
      </c>
      <c r="D713" s="90" t="s">
        <v>4813</v>
      </c>
      <c r="E713" s="146" t="s">
        <v>4813</v>
      </c>
    </row>
    <row r="714" spans="1:5" ht="30">
      <c r="A714" s="141">
        <v>71</v>
      </c>
      <c r="B714" s="90" t="s">
        <v>4789</v>
      </c>
      <c r="C714" s="90" t="s">
        <v>4809</v>
      </c>
      <c r="D714" s="90" t="s">
        <v>4811</v>
      </c>
      <c r="E714" s="146" t="s">
        <v>5202</v>
      </c>
    </row>
    <row r="715" spans="1:5" ht="15">
      <c r="A715" s="141">
        <v>72</v>
      </c>
      <c r="B715" s="90" t="s">
        <v>4789</v>
      </c>
      <c r="C715" s="90" t="s">
        <v>4809</v>
      </c>
      <c r="D715" s="90" t="s">
        <v>4810</v>
      </c>
      <c r="E715" s="90" t="s">
        <v>4810</v>
      </c>
    </row>
    <row r="716" spans="1:5" ht="15">
      <c r="A716" s="141">
        <v>73</v>
      </c>
      <c r="B716" s="90" t="s">
        <v>4789</v>
      </c>
      <c r="C716" s="90" t="s">
        <v>4789</v>
      </c>
      <c r="D716" s="90" t="s">
        <v>4799</v>
      </c>
      <c r="E716" s="90" t="s">
        <v>4799</v>
      </c>
    </row>
    <row r="717" spans="1:5" ht="15">
      <c r="A717" s="141">
        <v>74</v>
      </c>
      <c r="B717" s="90" t="s">
        <v>4789</v>
      </c>
      <c r="C717" s="90" t="s">
        <v>4789</v>
      </c>
      <c r="D717" s="90" t="s">
        <v>4800</v>
      </c>
      <c r="E717" s="146" t="s">
        <v>4800</v>
      </c>
    </row>
    <row r="718" spans="1:5" ht="30">
      <c r="A718" s="141">
        <v>75</v>
      </c>
      <c r="B718" s="90" t="s">
        <v>4789</v>
      </c>
      <c r="C718" s="90" t="s">
        <v>4789</v>
      </c>
      <c r="D718" s="90" t="s">
        <v>4801</v>
      </c>
      <c r="E718" s="146" t="s">
        <v>5182</v>
      </c>
    </row>
    <row r="719" spans="1:5" ht="15">
      <c r="A719" s="141">
        <v>76</v>
      </c>
      <c r="B719" s="90" t="s">
        <v>4997</v>
      </c>
      <c r="C719" s="90" t="s">
        <v>4998</v>
      </c>
      <c r="D719" s="90" t="s">
        <v>5005</v>
      </c>
      <c r="E719" s="146" t="s">
        <v>5005</v>
      </c>
    </row>
    <row r="720" spans="1:5" ht="15">
      <c r="A720" s="141">
        <v>77</v>
      </c>
      <c r="B720" s="90" t="s">
        <v>4997</v>
      </c>
      <c r="C720" s="90" t="s">
        <v>4998</v>
      </c>
      <c r="D720" s="90" t="s">
        <v>4998</v>
      </c>
      <c r="E720" s="90" t="s">
        <v>4998</v>
      </c>
    </row>
    <row r="721" spans="1:5" ht="15">
      <c r="A721" s="141">
        <v>78</v>
      </c>
      <c r="B721" s="90" t="s">
        <v>4997</v>
      </c>
      <c r="C721" s="90" t="s">
        <v>4998</v>
      </c>
      <c r="D721" s="90" t="s">
        <v>5001</v>
      </c>
      <c r="E721" s="146" t="s">
        <v>5001</v>
      </c>
    </row>
    <row r="722" spans="1:5" ht="15">
      <c r="A722" s="141">
        <v>79</v>
      </c>
      <c r="B722" s="90" t="s">
        <v>4997</v>
      </c>
      <c r="C722" s="90" t="s">
        <v>4998</v>
      </c>
      <c r="D722" s="90" t="s">
        <v>5000</v>
      </c>
      <c r="E722" s="146" t="s">
        <v>5000</v>
      </c>
    </row>
    <row r="723" spans="1:5" ht="15">
      <c r="A723" s="141">
        <v>80</v>
      </c>
      <c r="B723" s="90" t="s">
        <v>4997</v>
      </c>
      <c r="C723" s="90" t="s">
        <v>4998</v>
      </c>
      <c r="D723" s="90" t="s">
        <v>5006</v>
      </c>
      <c r="E723" s="146" t="s">
        <v>5006</v>
      </c>
    </row>
    <row r="724" spans="1:5" ht="15">
      <c r="A724" s="141">
        <v>81</v>
      </c>
      <c r="B724" s="90" t="s">
        <v>4997</v>
      </c>
      <c r="C724" s="90" t="s">
        <v>4998</v>
      </c>
      <c r="D724" s="90" t="s">
        <v>5002</v>
      </c>
      <c r="E724" s="146" t="s">
        <v>5002</v>
      </c>
    </row>
    <row r="725" spans="1:5" ht="15">
      <c r="A725" s="141">
        <v>82</v>
      </c>
      <c r="B725" s="90" t="s">
        <v>4997</v>
      </c>
      <c r="C725" s="90" t="s">
        <v>4998</v>
      </c>
      <c r="D725" s="90" t="s">
        <v>5010</v>
      </c>
      <c r="E725" s="146" t="s">
        <v>5010</v>
      </c>
    </row>
    <row r="726" spans="1:5" ht="15">
      <c r="A726" s="141">
        <v>83</v>
      </c>
      <c r="B726" s="90" t="s">
        <v>4997</v>
      </c>
      <c r="C726" s="90" t="s">
        <v>4998</v>
      </c>
      <c r="D726" s="90" t="s">
        <v>5007</v>
      </c>
      <c r="E726" s="146" t="s">
        <v>5007</v>
      </c>
    </row>
    <row r="727" spans="1:5" ht="15">
      <c r="A727" s="141">
        <v>84</v>
      </c>
      <c r="B727" s="90" t="s">
        <v>4997</v>
      </c>
      <c r="C727" s="90" t="s">
        <v>4998</v>
      </c>
      <c r="D727" s="90" t="s">
        <v>4999</v>
      </c>
      <c r="E727" s="146" t="s">
        <v>4999</v>
      </c>
    </row>
    <row r="728" spans="1:5" ht="15">
      <c r="A728" s="141">
        <v>85</v>
      </c>
      <c r="B728" s="90" t="s">
        <v>4997</v>
      </c>
      <c r="C728" s="90" t="s">
        <v>4998</v>
      </c>
      <c r="D728" s="90" t="s">
        <v>5003</v>
      </c>
      <c r="E728" s="146" t="s">
        <v>5003</v>
      </c>
    </row>
    <row r="729" spans="1:5" ht="15">
      <c r="A729" s="141">
        <v>86</v>
      </c>
      <c r="B729" s="90" t="s">
        <v>4997</v>
      </c>
      <c r="C729" s="90" t="s">
        <v>4998</v>
      </c>
      <c r="D729" s="90" t="s">
        <v>5163</v>
      </c>
      <c r="E729" s="146" t="s">
        <v>5163</v>
      </c>
    </row>
    <row r="730" spans="1:5" ht="15">
      <c r="A730" s="141">
        <v>87</v>
      </c>
      <c r="B730" s="90" t="s">
        <v>4997</v>
      </c>
      <c r="C730" s="90" t="s">
        <v>4998</v>
      </c>
      <c r="D730" s="90" t="s">
        <v>5008</v>
      </c>
      <c r="E730" s="146" t="s">
        <v>5008</v>
      </c>
    </row>
    <row r="731" spans="1:5" ht="15">
      <c r="A731" s="141">
        <v>88</v>
      </c>
      <c r="B731" s="90" t="s">
        <v>4997</v>
      </c>
      <c r="C731" s="90" t="s">
        <v>4998</v>
      </c>
      <c r="D731" s="90" t="s">
        <v>5009</v>
      </c>
      <c r="E731" s="146" t="s">
        <v>5164</v>
      </c>
    </row>
    <row r="732" spans="1:5" ht="15">
      <c r="A732" s="141">
        <v>89</v>
      </c>
      <c r="B732" s="90" t="s">
        <v>4997</v>
      </c>
      <c r="C732" s="90" t="s">
        <v>4997</v>
      </c>
      <c r="D732" s="90" t="s">
        <v>5016</v>
      </c>
      <c r="E732" s="146" t="s">
        <v>5016</v>
      </c>
    </row>
    <row r="733" spans="1:5" ht="15">
      <c r="A733" s="141">
        <v>90</v>
      </c>
      <c r="B733" s="90" t="s">
        <v>4997</v>
      </c>
      <c r="C733" s="90" t="s">
        <v>4997</v>
      </c>
      <c r="D733" s="90" t="s">
        <v>2504</v>
      </c>
      <c r="E733" s="146" t="s">
        <v>2504</v>
      </c>
    </row>
    <row r="734" spans="1:5" ht="15">
      <c r="A734" s="141">
        <v>91</v>
      </c>
      <c r="B734" s="90" t="s">
        <v>4997</v>
      </c>
      <c r="C734" s="90" t="s">
        <v>4997</v>
      </c>
      <c r="D734" s="90" t="s">
        <v>5020</v>
      </c>
      <c r="E734" s="146" t="s">
        <v>5020</v>
      </c>
    </row>
    <row r="735" spans="1:5" ht="15">
      <c r="A735" s="141">
        <v>92</v>
      </c>
      <c r="B735" s="90" t="s">
        <v>4997</v>
      </c>
      <c r="C735" s="90" t="s">
        <v>4997</v>
      </c>
      <c r="D735" s="90" t="s">
        <v>5013</v>
      </c>
      <c r="E735" s="90" t="s">
        <v>5013</v>
      </c>
    </row>
    <row r="736" spans="1:5" ht="15">
      <c r="A736" s="141">
        <v>93</v>
      </c>
      <c r="B736" s="90" t="s">
        <v>4997</v>
      </c>
      <c r="C736" s="90" t="s">
        <v>4997</v>
      </c>
      <c r="D736" s="90" t="s">
        <v>5012</v>
      </c>
      <c r="E736" s="146" t="s">
        <v>5012</v>
      </c>
    </row>
    <row r="737" spans="1:5" ht="15">
      <c r="A737" s="141">
        <v>94</v>
      </c>
      <c r="B737" s="90" t="s">
        <v>4997</v>
      </c>
      <c r="C737" s="90" t="s">
        <v>4997</v>
      </c>
      <c r="D737" s="90" t="s">
        <v>5022</v>
      </c>
      <c r="E737" s="90" t="s">
        <v>5022</v>
      </c>
    </row>
    <row r="738" spans="1:5" ht="15">
      <c r="A738" s="141">
        <v>95</v>
      </c>
      <c r="B738" s="90" t="s">
        <v>4997</v>
      </c>
      <c r="C738" s="90" t="s">
        <v>4997</v>
      </c>
      <c r="D738" s="90" t="s">
        <v>5021</v>
      </c>
      <c r="E738" s="146" t="s">
        <v>5021</v>
      </c>
    </row>
    <row r="739" spans="1:5" ht="15">
      <c r="A739" s="141">
        <v>96</v>
      </c>
      <c r="B739" s="90" t="s">
        <v>4997</v>
      </c>
      <c r="C739" s="90" t="s">
        <v>4997</v>
      </c>
      <c r="D739" s="90" t="s">
        <v>5017</v>
      </c>
      <c r="E739" s="146" t="s">
        <v>5017</v>
      </c>
    </row>
    <row r="740" spans="1:5" ht="15">
      <c r="A740" s="141">
        <v>97</v>
      </c>
      <c r="B740" s="90" t="s">
        <v>4997</v>
      </c>
      <c r="C740" s="90" t="s">
        <v>4997</v>
      </c>
      <c r="D740" s="90" t="s">
        <v>5165</v>
      </c>
      <c r="E740" s="90" t="s">
        <v>5165</v>
      </c>
    </row>
    <row r="741" spans="1:5" ht="15">
      <c r="A741" s="141">
        <v>98</v>
      </c>
      <c r="B741" s="90" t="s">
        <v>4997</v>
      </c>
      <c r="C741" s="90" t="s">
        <v>4997</v>
      </c>
      <c r="D741" s="90" t="s">
        <v>4997</v>
      </c>
      <c r="E741" s="146" t="s">
        <v>4997</v>
      </c>
    </row>
    <row r="742" spans="1:5" ht="15">
      <c r="A742" s="141">
        <v>99</v>
      </c>
      <c r="B742" s="90" t="s">
        <v>4997</v>
      </c>
      <c r="C742" s="90" t="s">
        <v>4997</v>
      </c>
      <c r="D742" s="90" t="s">
        <v>5014</v>
      </c>
      <c r="E742" s="146" t="s">
        <v>5014</v>
      </c>
    </row>
    <row r="743" spans="1:5" ht="15.75">
      <c r="A743" s="209" t="s">
        <v>1824</v>
      </c>
      <c r="B743" s="210"/>
      <c r="C743" s="210"/>
      <c r="D743" s="210"/>
      <c r="E743" s="257"/>
    </row>
    <row r="744" spans="1:5" ht="15">
      <c r="A744" s="141">
        <v>1</v>
      </c>
      <c r="B744" s="146" t="s">
        <v>4484</v>
      </c>
      <c r="C744" s="146" t="s">
        <v>4499</v>
      </c>
      <c r="D744" s="146" t="s">
        <v>4513</v>
      </c>
      <c r="E744" s="146" t="s">
        <v>4513</v>
      </c>
    </row>
    <row r="745" spans="1:5" ht="15">
      <c r="A745" s="141">
        <v>2</v>
      </c>
      <c r="B745" s="146" t="s">
        <v>4559</v>
      </c>
      <c r="C745" s="146" t="s">
        <v>4559</v>
      </c>
      <c r="D745" s="146" t="s">
        <v>4603</v>
      </c>
      <c r="E745" s="146" t="s">
        <v>4603</v>
      </c>
    </row>
    <row r="746" spans="1:5" ht="15">
      <c r="A746" s="141">
        <v>3</v>
      </c>
      <c r="B746" s="146" t="s">
        <v>4559</v>
      </c>
      <c r="C746" s="146" t="s">
        <v>4559</v>
      </c>
      <c r="D746" s="146" t="s">
        <v>4601</v>
      </c>
      <c r="E746" s="146" t="s">
        <v>4601</v>
      </c>
    </row>
    <row r="747" spans="1:5" ht="15">
      <c r="A747" s="141">
        <v>4</v>
      </c>
      <c r="B747" s="146" t="s">
        <v>4559</v>
      </c>
      <c r="C747" s="146" t="s">
        <v>4581</v>
      </c>
      <c r="D747" s="146" t="s">
        <v>4590</v>
      </c>
      <c r="E747" s="146" t="s">
        <v>4590</v>
      </c>
    </row>
    <row r="748" spans="1:5" ht="15">
      <c r="A748" s="141">
        <v>5</v>
      </c>
      <c r="B748" s="146" t="s">
        <v>4631</v>
      </c>
      <c r="C748" s="146" t="s">
        <v>4671</v>
      </c>
      <c r="D748" s="146" t="s">
        <v>5166</v>
      </c>
      <c r="E748" s="146" t="s">
        <v>5166</v>
      </c>
    </row>
    <row r="749" spans="1:5" ht="15">
      <c r="A749" s="141">
        <v>6</v>
      </c>
      <c r="B749" s="146" t="s">
        <v>4631</v>
      </c>
      <c r="C749" s="146" t="s">
        <v>4671</v>
      </c>
      <c r="D749" s="146" t="s">
        <v>4675</v>
      </c>
      <c r="E749" s="146" t="s">
        <v>4675</v>
      </c>
    </row>
    <row r="750" spans="1:5" ht="15">
      <c r="A750" s="141">
        <v>7</v>
      </c>
      <c r="B750" s="146" t="s">
        <v>5167</v>
      </c>
      <c r="C750" s="146" t="s">
        <v>4677</v>
      </c>
      <c r="D750" s="146" t="s">
        <v>4715</v>
      </c>
      <c r="E750" s="146" t="s">
        <v>4715</v>
      </c>
    </row>
    <row r="751" spans="1:5" ht="15">
      <c r="A751" s="141">
        <v>8</v>
      </c>
      <c r="B751" s="146" t="s">
        <v>2683</v>
      </c>
      <c r="C751" s="146" t="s">
        <v>2683</v>
      </c>
      <c r="D751" s="146" t="s">
        <v>4773</v>
      </c>
      <c r="E751" s="146" t="s">
        <v>4773</v>
      </c>
    </row>
    <row r="752" spans="1:5" ht="15">
      <c r="A752" s="141">
        <v>9</v>
      </c>
      <c r="B752" s="146" t="s">
        <v>2683</v>
      </c>
      <c r="C752" s="146" t="s">
        <v>2683</v>
      </c>
      <c r="D752" s="146" t="s">
        <v>4787</v>
      </c>
      <c r="E752" s="146" t="s">
        <v>5168</v>
      </c>
    </row>
    <row r="753" spans="1:5" ht="15">
      <c r="A753" s="141">
        <v>10</v>
      </c>
      <c r="B753" s="146" t="s">
        <v>2683</v>
      </c>
      <c r="C753" s="146" t="s">
        <v>2683</v>
      </c>
      <c r="D753" s="146" t="s">
        <v>4777</v>
      </c>
      <c r="E753" s="146" t="s">
        <v>4777</v>
      </c>
    </row>
    <row r="754" spans="1:5" ht="15">
      <c r="A754" s="141">
        <v>11</v>
      </c>
      <c r="B754" s="146" t="s">
        <v>2683</v>
      </c>
      <c r="C754" s="146" t="s">
        <v>2683</v>
      </c>
      <c r="D754" s="146" t="s">
        <v>4780</v>
      </c>
      <c r="E754" s="146" t="s">
        <v>4780</v>
      </c>
    </row>
    <row r="755" spans="1:5" ht="15">
      <c r="A755" s="141">
        <v>12</v>
      </c>
      <c r="B755" s="146" t="s">
        <v>2683</v>
      </c>
      <c r="C755" s="146" t="s">
        <v>2683</v>
      </c>
      <c r="D755" s="146" t="s">
        <v>4786</v>
      </c>
      <c r="E755" s="146" t="s">
        <v>4786</v>
      </c>
    </row>
    <row r="756" spans="1:5" ht="15">
      <c r="A756" s="141">
        <v>13</v>
      </c>
      <c r="B756" s="146" t="s">
        <v>2683</v>
      </c>
      <c r="C756" s="146" t="s">
        <v>2683</v>
      </c>
      <c r="D756" s="146" t="s">
        <v>4781</v>
      </c>
      <c r="E756" s="146" t="s">
        <v>4781</v>
      </c>
    </row>
    <row r="757" spans="1:5" ht="15">
      <c r="A757" s="141">
        <v>14</v>
      </c>
      <c r="B757" s="146" t="s">
        <v>2683</v>
      </c>
      <c r="C757" s="146" t="s">
        <v>2683</v>
      </c>
      <c r="D757" s="146" t="s">
        <v>4782</v>
      </c>
      <c r="E757" s="146" t="s">
        <v>4782</v>
      </c>
    </row>
    <row r="758" spans="1:5" ht="15">
      <c r="A758" s="141">
        <v>15</v>
      </c>
      <c r="B758" s="146" t="s">
        <v>2683</v>
      </c>
      <c r="C758" s="146" t="s">
        <v>2683</v>
      </c>
      <c r="D758" s="146" t="s">
        <v>4770</v>
      </c>
      <c r="E758" s="146" t="s">
        <v>4770</v>
      </c>
    </row>
    <row r="759" spans="1:5" ht="15">
      <c r="A759" s="141">
        <v>16</v>
      </c>
      <c r="B759" s="146" t="s">
        <v>2683</v>
      </c>
      <c r="C759" s="146" t="s">
        <v>2683</v>
      </c>
      <c r="D759" s="146" t="s">
        <v>4785</v>
      </c>
      <c r="E759" s="146" t="s">
        <v>4785</v>
      </c>
    </row>
    <row r="760" spans="1:5" ht="15">
      <c r="A760" s="141">
        <v>17</v>
      </c>
      <c r="B760" s="146" t="s">
        <v>2683</v>
      </c>
      <c r="C760" s="146" t="s">
        <v>2683</v>
      </c>
      <c r="D760" s="146" t="s">
        <v>4774</v>
      </c>
      <c r="E760" s="146" t="s">
        <v>4774</v>
      </c>
    </row>
    <row r="761" spans="1:5" ht="15">
      <c r="A761" s="141">
        <v>18</v>
      </c>
      <c r="B761" s="146" t="s">
        <v>2683</v>
      </c>
      <c r="C761" s="146" t="s">
        <v>2683</v>
      </c>
      <c r="D761" s="146" t="s">
        <v>4778</v>
      </c>
      <c r="E761" s="146" t="s">
        <v>4778</v>
      </c>
    </row>
    <row r="762" spans="1:5" ht="15">
      <c r="A762" s="141">
        <v>19</v>
      </c>
      <c r="B762" s="146" t="s">
        <v>2683</v>
      </c>
      <c r="C762" s="146" t="s">
        <v>2683</v>
      </c>
      <c r="D762" s="146" t="s">
        <v>4784</v>
      </c>
      <c r="E762" s="146" t="s">
        <v>4784</v>
      </c>
    </row>
    <row r="763" spans="1:5" ht="15">
      <c r="A763" s="141">
        <v>20</v>
      </c>
      <c r="B763" s="146" t="s">
        <v>2683</v>
      </c>
      <c r="C763" s="146" t="s">
        <v>2683</v>
      </c>
      <c r="D763" s="146" t="s">
        <v>4772</v>
      </c>
      <c r="E763" s="146" t="s">
        <v>4772</v>
      </c>
    </row>
    <row r="764" spans="1:5" ht="15">
      <c r="A764" s="141">
        <v>21</v>
      </c>
      <c r="B764" s="146" t="s">
        <v>2683</v>
      </c>
      <c r="C764" s="146" t="s">
        <v>2683</v>
      </c>
      <c r="D764" s="146" t="s">
        <v>4783</v>
      </c>
      <c r="E764" s="146" t="s">
        <v>4783</v>
      </c>
    </row>
    <row r="765" spans="1:5" ht="15">
      <c r="A765" s="141">
        <v>22</v>
      </c>
      <c r="B765" s="146" t="s">
        <v>2683</v>
      </c>
      <c r="C765" s="146" t="s">
        <v>2683</v>
      </c>
      <c r="D765" s="146" t="s">
        <v>4776</v>
      </c>
      <c r="E765" s="146" t="s">
        <v>4776</v>
      </c>
    </row>
    <row r="766" spans="1:5" ht="15">
      <c r="A766" s="141">
        <v>23</v>
      </c>
      <c r="B766" s="146" t="s">
        <v>2683</v>
      </c>
      <c r="C766" s="146" t="s">
        <v>2683</v>
      </c>
      <c r="D766" s="146" t="s">
        <v>4771</v>
      </c>
      <c r="E766" s="146" t="s">
        <v>4771</v>
      </c>
    </row>
    <row r="767" spans="1:5" ht="15">
      <c r="A767" s="141">
        <v>24</v>
      </c>
      <c r="B767" s="146" t="s">
        <v>2683</v>
      </c>
      <c r="C767" s="146" t="s">
        <v>2683</v>
      </c>
      <c r="D767" s="146" t="s">
        <v>4788</v>
      </c>
      <c r="E767" s="146" t="s">
        <v>4788</v>
      </c>
    </row>
    <row r="768" spans="1:5" ht="15">
      <c r="A768" s="141">
        <v>25</v>
      </c>
      <c r="B768" s="146" t="s">
        <v>2683</v>
      </c>
      <c r="C768" s="146" t="s">
        <v>4753</v>
      </c>
      <c r="D768" s="146" t="s">
        <v>4769</v>
      </c>
      <c r="E768" s="146" t="s">
        <v>4769</v>
      </c>
    </row>
    <row r="769" spans="1:5" ht="15">
      <c r="A769" s="141">
        <v>26</v>
      </c>
      <c r="B769" s="146" t="s">
        <v>2683</v>
      </c>
      <c r="C769" s="146" t="s">
        <v>4753</v>
      </c>
      <c r="D769" s="146" t="s">
        <v>4764</v>
      </c>
      <c r="E769" s="146" t="s">
        <v>4764</v>
      </c>
    </row>
    <row r="770" spans="1:5" ht="15">
      <c r="A770" s="141">
        <v>27</v>
      </c>
      <c r="B770" s="146" t="s">
        <v>2683</v>
      </c>
      <c r="C770" s="146" t="s">
        <v>4753</v>
      </c>
      <c r="D770" s="146" t="s">
        <v>4754</v>
      </c>
      <c r="E770" s="146" t="s">
        <v>4754</v>
      </c>
    </row>
    <row r="771" spans="1:5" ht="15">
      <c r="A771" s="141">
        <v>28</v>
      </c>
      <c r="B771" s="146" t="s">
        <v>2683</v>
      </c>
      <c r="C771" s="146" t="s">
        <v>4753</v>
      </c>
      <c r="D771" s="146" t="s">
        <v>4756</v>
      </c>
      <c r="E771" s="146" t="s">
        <v>4756</v>
      </c>
    </row>
    <row r="772" spans="1:5" ht="15">
      <c r="A772" s="141">
        <v>29</v>
      </c>
      <c r="B772" s="146" t="s">
        <v>2683</v>
      </c>
      <c r="C772" s="146" t="s">
        <v>4753</v>
      </c>
      <c r="D772" s="146" t="s">
        <v>4767</v>
      </c>
      <c r="E772" s="146" t="s">
        <v>4767</v>
      </c>
    </row>
    <row r="773" spans="1:5" ht="15">
      <c r="A773" s="141">
        <v>30</v>
      </c>
      <c r="B773" s="146" t="s">
        <v>2683</v>
      </c>
      <c r="C773" s="146" t="s">
        <v>4753</v>
      </c>
      <c r="D773" s="146" t="s">
        <v>4760</v>
      </c>
      <c r="E773" s="146" t="s">
        <v>4760</v>
      </c>
    </row>
    <row r="774" spans="1:5" ht="15">
      <c r="A774" s="141">
        <v>31</v>
      </c>
      <c r="B774" s="146" t="s">
        <v>2683</v>
      </c>
      <c r="C774" s="146" t="s">
        <v>4753</v>
      </c>
      <c r="D774" s="146" t="s">
        <v>4759</v>
      </c>
      <c r="E774" s="146" t="s">
        <v>4759</v>
      </c>
    </row>
    <row r="775" spans="1:5" ht="15">
      <c r="A775" s="141">
        <v>32</v>
      </c>
      <c r="B775" s="146" t="s">
        <v>2683</v>
      </c>
      <c r="C775" s="146" t="s">
        <v>4753</v>
      </c>
      <c r="D775" s="146" t="s">
        <v>4766</v>
      </c>
      <c r="E775" s="146" t="s">
        <v>4766</v>
      </c>
    </row>
    <row r="776" spans="1:5" ht="15">
      <c r="A776" s="141">
        <v>33</v>
      </c>
      <c r="B776" s="146" t="s">
        <v>2683</v>
      </c>
      <c r="C776" s="146" t="s">
        <v>4753</v>
      </c>
      <c r="D776" s="146" t="s">
        <v>4765</v>
      </c>
      <c r="E776" s="146" t="s">
        <v>4765</v>
      </c>
    </row>
    <row r="777" spans="1:5" ht="15">
      <c r="A777" s="141">
        <v>34</v>
      </c>
      <c r="B777" s="146" t="s">
        <v>2683</v>
      </c>
      <c r="C777" s="146" t="s">
        <v>4753</v>
      </c>
      <c r="D777" s="146" t="s">
        <v>4757</v>
      </c>
      <c r="E777" s="146" t="s">
        <v>4757</v>
      </c>
    </row>
    <row r="778" spans="1:5" ht="15">
      <c r="A778" s="141">
        <v>35</v>
      </c>
      <c r="B778" s="146" t="s">
        <v>2683</v>
      </c>
      <c r="C778" s="146" t="s">
        <v>4753</v>
      </c>
      <c r="D778" s="146" t="s">
        <v>4761</v>
      </c>
      <c r="E778" s="146" t="s">
        <v>4761</v>
      </c>
    </row>
    <row r="779" spans="1:5" ht="15">
      <c r="A779" s="141">
        <v>36</v>
      </c>
      <c r="B779" s="146" t="s">
        <v>2683</v>
      </c>
      <c r="C779" s="146" t="s">
        <v>4753</v>
      </c>
      <c r="D779" s="146" t="s">
        <v>4758</v>
      </c>
      <c r="E779" s="146" t="s">
        <v>4758</v>
      </c>
    </row>
    <row r="780" spans="1:5" ht="15">
      <c r="A780" s="141">
        <v>37</v>
      </c>
      <c r="B780" s="146" t="s">
        <v>2683</v>
      </c>
      <c r="C780" s="146" t="s">
        <v>4753</v>
      </c>
      <c r="D780" s="146" t="s">
        <v>4763</v>
      </c>
      <c r="E780" s="146" t="s">
        <v>4763</v>
      </c>
    </row>
    <row r="781" spans="1:5" ht="15">
      <c r="A781" s="141">
        <v>38</v>
      </c>
      <c r="B781" s="146" t="s">
        <v>1983</v>
      </c>
      <c r="C781" s="146" t="s">
        <v>4890</v>
      </c>
      <c r="D781" s="146" t="s">
        <v>4896</v>
      </c>
      <c r="E781" s="146" t="s">
        <v>4896</v>
      </c>
    </row>
    <row r="782" spans="1:5" ht="15">
      <c r="A782" s="141">
        <v>39</v>
      </c>
      <c r="B782" s="146" t="s">
        <v>1983</v>
      </c>
      <c r="C782" s="146" t="s">
        <v>4938</v>
      </c>
      <c r="D782" s="146" t="s">
        <v>4946</v>
      </c>
      <c r="E782" s="146" t="s">
        <v>4946</v>
      </c>
    </row>
    <row r="783" spans="1:5" ht="15">
      <c r="A783" s="141">
        <v>40</v>
      </c>
      <c r="B783" s="146" t="s">
        <v>1983</v>
      </c>
      <c r="C783" s="146" t="s">
        <v>1983</v>
      </c>
      <c r="D783" s="146" t="s">
        <v>4909</v>
      </c>
      <c r="E783" s="146" t="s">
        <v>4909</v>
      </c>
    </row>
    <row r="784" spans="1:5" ht="15">
      <c r="A784" s="141">
        <v>41</v>
      </c>
      <c r="B784" s="146" t="s">
        <v>1983</v>
      </c>
      <c r="C784" s="146" t="s">
        <v>4920</v>
      </c>
      <c r="D784" s="146" t="s">
        <v>3617</v>
      </c>
      <c r="E784" s="146" t="s">
        <v>3617</v>
      </c>
    </row>
    <row r="785" spans="1:5" ht="15">
      <c r="A785" s="141">
        <v>42</v>
      </c>
      <c r="B785" s="146" t="s">
        <v>5080</v>
      </c>
      <c r="C785" s="146" t="s">
        <v>5081</v>
      </c>
      <c r="D785" s="146" t="s">
        <v>5081</v>
      </c>
      <c r="E785" s="146" t="s">
        <v>5081</v>
      </c>
    </row>
    <row r="786" spans="1:5" ht="15">
      <c r="A786" s="141">
        <v>43</v>
      </c>
      <c r="B786" s="146" t="s">
        <v>5080</v>
      </c>
      <c r="C786" s="146" t="s">
        <v>5081</v>
      </c>
      <c r="D786" s="146" t="s">
        <v>5089</v>
      </c>
      <c r="E786" s="146" t="s">
        <v>5089</v>
      </c>
    </row>
    <row r="787" spans="1:5" ht="15">
      <c r="A787" s="141">
        <v>44</v>
      </c>
      <c r="B787" s="146" t="s">
        <v>5080</v>
      </c>
      <c r="C787" s="146" t="s">
        <v>5081</v>
      </c>
      <c r="D787" s="146" t="s">
        <v>5083</v>
      </c>
      <c r="E787" s="146" t="s">
        <v>5083</v>
      </c>
    </row>
    <row r="788" spans="1:5" ht="15">
      <c r="A788" s="141">
        <v>45</v>
      </c>
      <c r="B788" s="146" t="s">
        <v>5080</v>
      </c>
      <c r="C788" s="146" t="s">
        <v>5081</v>
      </c>
      <c r="D788" s="146" t="s">
        <v>5087</v>
      </c>
      <c r="E788" s="146" t="s">
        <v>5087</v>
      </c>
    </row>
    <row r="789" spans="1:5" ht="15">
      <c r="A789" s="141">
        <v>46</v>
      </c>
      <c r="B789" s="146" t="s">
        <v>5080</v>
      </c>
      <c r="C789" s="146" t="s">
        <v>5081</v>
      </c>
      <c r="D789" s="146" t="s">
        <v>5088</v>
      </c>
      <c r="E789" s="146" t="s">
        <v>5088</v>
      </c>
    </row>
    <row r="790" spans="1:5" ht="15">
      <c r="A790" s="141">
        <v>47</v>
      </c>
      <c r="B790" s="146" t="s">
        <v>5080</v>
      </c>
      <c r="C790" s="146" t="s">
        <v>5081</v>
      </c>
      <c r="D790" s="146" t="s">
        <v>5082</v>
      </c>
      <c r="E790" s="146" t="s">
        <v>5082</v>
      </c>
    </row>
    <row r="791" spans="1:5" ht="15">
      <c r="A791" s="141">
        <v>48</v>
      </c>
      <c r="B791" s="146" t="s">
        <v>5080</v>
      </c>
      <c r="C791" s="146" t="s">
        <v>5081</v>
      </c>
      <c r="D791" s="146" t="s">
        <v>5085</v>
      </c>
      <c r="E791" s="146" t="s">
        <v>5085</v>
      </c>
    </row>
    <row r="792" spans="1:5" ht="15">
      <c r="A792" s="141">
        <v>49</v>
      </c>
      <c r="B792" s="146" t="s">
        <v>5080</v>
      </c>
      <c r="C792" s="146" t="s">
        <v>5081</v>
      </c>
      <c r="D792" s="146" t="s">
        <v>5084</v>
      </c>
      <c r="E792" s="146" t="s">
        <v>5084</v>
      </c>
    </row>
    <row r="793" spans="1:5" ht="15">
      <c r="A793" s="141">
        <v>50</v>
      </c>
      <c r="B793" s="146" t="s">
        <v>5080</v>
      </c>
      <c r="C793" s="146" t="s">
        <v>5081</v>
      </c>
      <c r="D793" s="146" t="s">
        <v>5090</v>
      </c>
      <c r="E793" s="146" t="s">
        <v>5090</v>
      </c>
    </row>
    <row r="794" spans="1:5" ht="15">
      <c r="A794" s="141">
        <v>51</v>
      </c>
      <c r="B794" s="146" t="s">
        <v>5080</v>
      </c>
      <c r="C794" s="146" t="s">
        <v>5081</v>
      </c>
      <c r="D794" s="146" t="s">
        <v>5086</v>
      </c>
      <c r="E794" s="146" t="s">
        <v>5086</v>
      </c>
    </row>
    <row r="795" spans="1:5" ht="15">
      <c r="A795" s="141">
        <v>52</v>
      </c>
      <c r="B795" s="146" t="s">
        <v>5080</v>
      </c>
      <c r="C795" s="146" t="s">
        <v>5091</v>
      </c>
      <c r="D795" s="146" t="s">
        <v>5098</v>
      </c>
      <c r="E795" s="146" t="s">
        <v>5098</v>
      </c>
    </row>
    <row r="796" spans="1:5" ht="15">
      <c r="A796" s="141">
        <v>53</v>
      </c>
      <c r="B796" s="146" t="s">
        <v>5080</v>
      </c>
      <c r="C796" s="146" t="s">
        <v>5091</v>
      </c>
      <c r="D796" s="146" t="s">
        <v>5093</v>
      </c>
      <c r="E796" s="146" t="s">
        <v>5093</v>
      </c>
    </row>
    <row r="797" spans="1:5" ht="15">
      <c r="A797" s="141">
        <v>54</v>
      </c>
      <c r="B797" s="146" t="s">
        <v>5080</v>
      </c>
      <c r="C797" s="146" t="s">
        <v>5091</v>
      </c>
      <c r="D797" s="146" t="s">
        <v>5092</v>
      </c>
      <c r="E797" s="146" t="s">
        <v>5092</v>
      </c>
    </row>
    <row r="798" spans="1:5" ht="15">
      <c r="A798" s="141">
        <v>55</v>
      </c>
      <c r="B798" s="146" t="s">
        <v>5080</v>
      </c>
      <c r="C798" s="146" t="s">
        <v>5091</v>
      </c>
      <c r="D798" s="146" t="s">
        <v>5094</v>
      </c>
      <c r="E798" s="146" t="s">
        <v>5094</v>
      </c>
    </row>
    <row r="799" spans="1:5" ht="15">
      <c r="A799" s="141">
        <v>56</v>
      </c>
      <c r="B799" s="146" t="s">
        <v>5080</v>
      </c>
      <c r="C799" s="146" t="s">
        <v>5091</v>
      </c>
      <c r="D799" s="146" t="s">
        <v>5102</v>
      </c>
      <c r="E799" s="146" t="s">
        <v>5102</v>
      </c>
    </row>
    <row r="800" spans="1:5" ht="15">
      <c r="A800" s="141">
        <v>57</v>
      </c>
      <c r="B800" s="146" t="s">
        <v>5080</v>
      </c>
      <c r="C800" s="146" t="s">
        <v>5091</v>
      </c>
      <c r="D800" s="146" t="s">
        <v>5097</v>
      </c>
      <c r="E800" s="146" t="s">
        <v>5097</v>
      </c>
    </row>
    <row r="801" spans="1:5" ht="15">
      <c r="A801" s="141">
        <v>58</v>
      </c>
      <c r="B801" s="146" t="s">
        <v>5080</v>
      </c>
      <c r="C801" s="146" t="s">
        <v>5091</v>
      </c>
      <c r="D801" s="146" t="s">
        <v>5095</v>
      </c>
      <c r="E801" s="146" t="s">
        <v>5095</v>
      </c>
    </row>
    <row r="802" spans="1:5" ht="15">
      <c r="A802" s="141">
        <v>59</v>
      </c>
      <c r="B802" s="146" t="s">
        <v>5080</v>
      </c>
      <c r="C802" s="146" t="s">
        <v>5091</v>
      </c>
      <c r="D802" s="146" t="s">
        <v>5096</v>
      </c>
      <c r="E802" s="146" t="s">
        <v>5096</v>
      </c>
    </row>
    <row r="803" spans="1:5" ht="16.5" customHeight="1">
      <c r="A803" s="141">
        <v>60</v>
      </c>
      <c r="B803" s="146" t="s">
        <v>5080</v>
      </c>
      <c r="C803" s="146" t="s">
        <v>5091</v>
      </c>
      <c r="D803" s="146" t="s">
        <v>5099</v>
      </c>
      <c r="E803" s="146" t="s">
        <v>5099</v>
      </c>
    </row>
    <row r="804" spans="1:5" ht="15">
      <c r="A804" s="141">
        <v>61</v>
      </c>
      <c r="B804" s="146" t="s">
        <v>5080</v>
      </c>
      <c r="C804" s="146" t="s">
        <v>5091</v>
      </c>
      <c r="D804" s="146" t="s">
        <v>5100</v>
      </c>
      <c r="E804" s="146" t="s">
        <v>5100</v>
      </c>
    </row>
    <row r="805" spans="1:5" ht="15">
      <c r="A805" s="141">
        <v>62</v>
      </c>
      <c r="B805" s="146" t="s">
        <v>5080</v>
      </c>
      <c r="C805" s="146" t="s">
        <v>5091</v>
      </c>
      <c r="D805" s="146" t="s">
        <v>5103</v>
      </c>
      <c r="E805" s="146" t="s">
        <v>5103</v>
      </c>
    </row>
    <row r="806" spans="1:5" ht="15">
      <c r="A806" s="141">
        <v>63</v>
      </c>
      <c r="B806" s="146" t="s">
        <v>5080</v>
      </c>
      <c r="C806" s="146" t="s">
        <v>5091</v>
      </c>
      <c r="D806" s="146" t="s">
        <v>5101</v>
      </c>
      <c r="E806" s="146" t="s">
        <v>5101</v>
      </c>
    </row>
    <row r="807" spans="1:5" ht="15">
      <c r="A807" s="141">
        <v>64</v>
      </c>
      <c r="B807" s="146" t="s">
        <v>5080</v>
      </c>
      <c r="C807" s="146" t="s">
        <v>5080</v>
      </c>
      <c r="D807" s="146" t="s">
        <v>5116</v>
      </c>
      <c r="E807" s="146" t="s">
        <v>5116</v>
      </c>
    </row>
    <row r="808" spans="1:5" ht="15">
      <c r="A808" s="141">
        <v>65</v>
      </c>
      <c r="B808" s="146" t="s">
        <v>5080</v>
      </c>
      <c r="C808" s="146" t="s">
        <v>5080</v>
      </c>
      <c r="D808" s="146" t="s">
        <v>5106</v>
      </c>
      <c r="E808" s="146" t="s">
        <v>5106</v>
      </c>
    </row>
    <row r="809" spans="1:5" ht="15">
      <c r="A809" s="141">
        <v>66</v>
      </c>
      <c r="B809" s="146" t="s">
        <v>5080</v>
      </c>
      <c r="C809" s="146" t="s">
        <v>5080</v>
      </c>
      <c r="D809" s="146" t="s">
        <v>5112</v>
      </c>
      <c r="E809" s="146" t="s">
        <v>5112</v>
      </c>
    </row>
    <row r="810" spans="1:5" ht="15">
      <c r="A810" s="141">
        <v>67</v>
      </c>
      <c r="B810" s="146" t="s">
        <v>5080</v>
      </c>
      <c r="C810" s="146" t="s">
        <v>5080</v>
      </c>
      <c r="D810" s="146" t="s">
        <v>5113</v>
      </c>
      <c r="E810" s="146" t="s">
        <v>5113</v>
      </c>
    </row>
    <row r="811" spans="1:5" ht="15">
      <c r="A811" s="141">
        <v>68</v>
      </c>
      <c r="B811" s="146" t="s">
        <v>5080</v>
      </c>
      <c r="C811" s="146" t="s">
        <v>5080</v>
      </c>
      <c r="D811" s="146" t="s">
        <v>5110</v>
      </c>
      <c r="E811" s="146" t="s">
        <v>5110</v>
      </c>
    </row>
    <row r="812" spans="1:5" ht="15">
      <c r="A812" s="141">
        <v>69</v>
      </c>
      <c r="B812" s="146" t="s">
        <v>5080</v>
      </c>
      <c r="C812" s="146" t="s">
        <v>5080</v>
      </c>
      <c r="D812" s="146" t="s">
        <v>5108</v>
      </c>
      <c r="E812" s="146" t="s">
        <v>5108</v>
      </c>
    </row>
    <row r="813" spans="1:5" ht="15">
      <c r="A813" s="141">
        <v>70</v>
      </c>
      <c r="B813" s="146" t="s">
        <v>5080</v>
      </c>
      <c r="C813" s="146" t="s">
        <v>5080</v>
      </c>
      <c r="D813" s="146" t="s">
        <v>5115</v>
      </c>
      <c r="E813" s="146" t="s">
        <v>5115</v>
      </c>
    </row>
    <row r="814" spans="1:5" ht="15">
      <c r="A814" s="141">
        <v>71</v>
      </c>
      <c r="B814" s="146" t="s">
        <v>5080</v>
      </c>
      <c r="C814" s="146" t="s">
        <v>5080</v>
      </c>
      <c r="D814" s="146" t="s">
        <v>5117</v>
      </c>
      <c r="E814" s="146" t="s">
        <v>5117</v>
      </c>
    </row>
    <row r="815" spans="1:5" ht="15">
      <c r="A815" s="141">
        <v>72</v>
      </c>
      <c r="B815" s="146" t="s">
        <v>5080</v>
      </c>
      <c r="C815" s="146" t="s">
        <v>5080</v>
      </c>
      <c r="D815" s="146" t="s">
        <v>5107</v>
      </c>
      <c r="E815" s="146" t="s">
        <v>5107</v>
      </c>
    </row>
    <row r="816" spans="1:5" ht="15">
      <c r="A816" s="141">
        <v>73</v>
      </c>
      <c r="B816" s="146" t="s">
        <v>5080</v>
      </c>
      <c r="C816" s="146" t="s">
        <v>5080</v>
      </c>
      <c r="D816" s="146" t="s">
        <v>5109</v>
      </c>
      <c r="E816" s="146" t="s">
        <v>5109</v>
      </c>
    </row>
    <row r="817" spans="1:5" ht="21" customHeight="1">
      <c r="A817" s="141">
        <v>74</v>
      </c>
      <c r="B817" s="146" t="s">
        <v>5080</v>
      </c>
      <c r="C817" s="146" t="s">
        <v>5080</v>
      </c>
      <c r="D817" s="146" t="s">
        <v>5105</v>
      </c>
      <c r="E817" s="146" t="s">
        <v>5105</v>
      </c>
    </row>
    <row r="818" spans="1:5" ht="15">
      <c r="A818" s="141">
        <v>75</v>
      </c>
      <c r="B818" s="146" t="s">
        <v>5080</v>
      </c>
      <c r="C818" s="146" t="s">
        <v>5080</v>
      </c>
      <c r="D818" s="146" t="s">
        <v>5111</v>
      </c>
      <c r="E818" s="146" t="s">
        <v>5111</v>
      </c>
    </row>
    <row r="819" spans="1:5" ht="15">
      <c r="A819" s="141">
        <v>76</v>
      </c>
      <c r="B819" s="146" t="s">
        <v>5080</v>
      </c>
      <c r="C819" s="146" t="s">
        <v>5080</v>
      </c>
      <c r="D819" s="146" t="s">
        <v>5114</v>
      </c>
      <c r="E819" s="146" t="s">
        <v>5114</v>
      </c>
    </row>
    <row r="820" spans="1:5" ht="15">
      <c r="A820" s="141">
        <v>77</v>
      </c>
      <c r="B820" s="146" t="s">
        <v>5080</v>
      </c>
      <c r="C820" s="146" t="s">
        <v>5080</v>
      </c>
      <c r="D820" s="146" t="s">
        <v>5104</v>
      </c>
      <c r="E820" s="146" t="s">
        <v>5104</v>
      </c>
    </row>
    <row r="821" spans="1:5" ht="15">
      <c r="A821" s="141">
        <v>78</v>
      </c>
      <c r="B821" s="146" t="s">
        <v>5023</v>
      </c>
      <c r="C821" s="146" t="s">
        <v>5024</v>
      </c>
      <c r="D821" s="146" t="s">
        <v>5029</v>
      </c>
      <c r="E821" s="146" t="s">
        <v>5029</v>
      </c>
    </row>
    <row r="822" spans="1:5" ht="15">
      <c r="A822" s="141">
        <v>79</v>
      </c>
      <c r="B822" s="146" t="s">
        <v>4789</v>
      </c>
      <c r="C822" s="148" t="s">
        <v>4790</v>
      </c>
      <c r="D822" s="146" t="s">
        <v>5169</v>
      </c>
      <c r="E822" s="146" t="s">
        <v>5170</v>
      </c>
    </row>
    <row r="823" spans="1:5" ht="15">
      <c r="A823" s="141">
        <v>80</v>
      </c>
      <c r="B823" s="146" t="s">
        <v>4789</v>
      </c>
      <c r="C823" s="148" t="s">
        <v>4790</v>
      </c>
      <c r="D823" s="146" t="s">
        <v>4797</v>
      </c>
      <c r="E823" s="146" t="s">
        <v>5171</v>
      </c>
    </row>
    <row r="824" spans="1:5" ht="15">
      <c r="A824" s="141">
        <v>81</v>
      </c>
      <c r="B824" s="146" t="s">
        <v>4789</v>
      </c>
      <c r="C824" s="148" t="s">
        <v>4790</v>
      </c>
      <c r="D824" s="146" t="s">
        <v>4793</v>
      </c>
      <c r="E824" s="146" t="s">
        <v>4793</v>
      </c>
    </row>
    <row r="825" spans="1:5" ht="15">
      <c r="A825" s="141">
        <v>82</v>
      </c>
      <c r="B825" s="146" t="s">
        <v>4789</v>
      </c>
      <c r="C825" s="142" t="s">
        <v>4818</v>
      </c>
      <c r="D825" s="146" t="s">
        <v>4821</v>
      </c>
      <c r="E825" s="146" t="s">
        <v>4821</v>
      </c>
    </row>
    <row r="826" spans="1:5" ht="15">
      <c r="A826" s="141">
        <v>83</v>
      </c>
      <c r="B826" s="146" t="s">
        <v>4789</v>
      </c>
      <c r="C826" s="142" t="s">
        <v>4818</v>
      </c>
      <c r="D826" s="146" t="s">
        <v>4823</v>
      </c>
      <c r="E826" s="146" t="s">
        <v>4823</v>
      </c>
    </row>
    <row r="827" spans="1:5" ht="15">
      <c r="A827" s="141">
        <v>84</v>
      </c>
      <c r="B827" s="146" t="s">
        <v>4789</v>
      </c>
      <c r="C827" s="142" t="s">
        <v>4818</v>
      </c>
      <c r="D827" s="146" t="s">
        <v>4820</v>
      </c>
      <c r="E827" s="146" t="s">
        <v>4891</v>
      </c>
    </row>
    <row r="828" spans="1:5" ht="15">
      <c r="A828" s="141">
        <v>85</v>
      </c>
      <c r="B828" s="146" t="s">
        <v>4789</v>
      </c>
      <c r="C828" s="146" t="s">
        <v>4809</v>
      </c>
      <c r="D828" s="146" t="s">
        <v>5172</v>
      </c>
      <c r="E828" s="146" t="s">
        <v>5172</v>
      </c>
    </row>
    <row r="829" spans="1:5" ht="30">
      <c r="A829" s="141">
        <v>86</v>
      </c>
      <c r="B829" s="146" t="s">
        <v>4789</v>
      </c>
      <c r="C829" s="146" t="s">
        <v>4809</v>
      </c>
      <c r="D829" s="146" t="s">
        <v>4811</v>
      </c>
      <c r="E829" s="146" t="s">
        <v>5202</v>
      </c>
    </row>
    <row r="830" spans="1:5" ht="30">
      <c r="A830" s="141">
        <v>87</v>
      </c>
      <c r="B830" s="146" t="s">
        <v>4789</v>
      </c>
      <c r="C830" s="146" t="s">
        <v>4789</v>
      </c>
      <c r="D830" s="146" t="s">
        <v>4807</v>
      </c>
      <c r="E830" s="146" t="s">
        <v>5173</v>
      </c>
    </row>
    <row r="831" spans="1:5" ht="30">
      <c r="A831" s="141">
        <v>88</v>
      </c>
      <c r="B831" s="146" t="s">
        <v>4789</v>
      </c>
      <c r="C831" s="146" t="s">
        <v>4789</v>
      </c>
      <c r="D831" s="146" t="s">
        <v>4801</v>
      </c>
      <c r="E831" s="146" t="s">
        <v>5182</v>
      </c>
    </row>
    <row r="832" spans="1:5" ht="15">
      <c r="A832" s="141">
        <v>89</v>
      </c>
      <c r="B832" s="146" t="s">
        <v>4997</v>
      </c>
      <c r="C832" s="146" t="s">
        <v>4998</v>
      </c>
      <c r="D832" s="146" t="s">
        <v>5005</v>
      </c>
      <c r="E832" s="146" t="s">
        <v>5005</v>
      </c>
    </row>
    <row r="833" spans="1:5" ht="15">
      <c r="A833" s="141">
        <v>90</v>
      </c>
      <c r="B833" s="146" t="s">
        <v>4997</v>
      </c>
      <c r="C833" s="146" t="s">
        <v>4998</v>
      </c>
      <c r="D833" s="146" t="s">
        <v>4998</v>
      </c>
      <c r="E833" s="146" t="s">
        <v>4998</v>
      </c>
    </row>
    <row r="834" spans="1:5" ht="15">
      <c r="A834" s="141">
        <v>91</v>
      </c>
      <c r="B834" s="146" t="s">
        <v>4997</v>
      </c>
      <c r="C834" s="146" t="s">
        <v>4998</v>
      </c>
      <c r="D834" s="146" t="s">
        <v>5001</v>
      </c>
      <c r="E834" s="146" t="s">
        <v>5001</v>
      </c>
    </row>
    <row r="835" spans="1:5" ht="15">
      <c r="A835" s="141">
        <v>92</v>
      </c>
      <c r="B835" s="146" t="s">
        <v>4997</v>
      </c>
      <c r="C835" s="146" t="s">
        <v>4998</v>
      </c>
      <c r="D835" s="146" t="s">
        <v>5000</v>
      </c>
      <c r="E835" s="146" t="s">
        <v>5000</v>
      </c>
    </row>
    <row r="836" spans="1:5" ht="15">
      <c r="A836" s="141">
        <v>93</v>
      </c>
      <c r="B836" s="146" t="s">
        <v>4997</v>
      </c>
      <c r="C836" s="146" t="s">
        <v>4998</v>
      </c>
      <c r="D836" s="146" t="s">
        <v>5006</v>
      </c>
      <c r="E836" s="146" t="s">
        <v>5006</v>
      </c>
    </row>
    <row r="837" spans="1:5" ht="15">
      <c r="A837" s="141">
        <v>94</v>
      </c>
      <c r="B837" s="146" t="s">
        <v>4997</v>
      </c>
      <c r="C837" s="146" t="s">
        <v>4998</v>
      </c>
      <c r="D837" s="146" t="s">
        <v>5002</v>
      </c>
      <c r="E837" s="146" t="s">
        <v>5002</v>
      </c>
    </row>
    <row r="838" spans="1:5" ht="15">
      <c r="A838" s="141">
        <v>95</v>
      </c>
      <c r="B838" s="146" t="s">
        <v>4997</v>
      </c>
      <c r="C838" s="146" t="s">
        <v>4998</v>
      </c>
      <c r="D838" s="146" t="s">
        <v>5010</v>
      </c>
      <c r="E838" s="146" t="s">
        <v>5010</v>
      </c>
    </row>
    <row r="839" spans="1:5" ht="15">
      <c r="A839" s="141">
        <v>96</v>
      </c>
      <c r="B839" s="146" t="s">
        <v>4997</v>
      </c>
      <c r="C839" s="146" t="s">
        <v>4998</v>
      </c>
      <c r="D839" s="146" t="s">
        <v>5007</v>
      </c>
      <c r="E839" s="146" t="s">
        <v>5007</v>
      </c>
    </row>
    <row r="840" spans="1:5" ht="15">
      <c r="A840" s="141">
        <v>97</v>
      </c>
      <c r="B840" s="146" t="s">
        <v>4997</v>
      </c>
      <c r="C840" s="146" t="s">
        <v>4998</v>
      </c>
      <c r="D840" s="146" t="s">
        <v>4999</v>
      </c>
      <c r="E840" s="146" t="s">
        <v>4999</v>
      </c>
    </row>
    <row r="841" spans="1:5" ht="15">
      <c r="A841" s="141">
        <v>98</v>
      </c>
      <c r="B841" s="146" t="s">
        <v>4997</v>
      </c>
      <c r="C841" s="146" t="s">
        <v>4998</v>
      </c>
      <c r="D841" s="146" t="s">
        <v>5003</v>
      </c>
      <c r="E841" s="146" t="s">
        <v>5003</v>
      </c>
    </row>
    <row r="842" spans="1:5" ht="15">
      <c r="A842" s="141">
        <v>99</v>
      </c>
      <c r="B842" s="146" t="s">
        <v>4997</v>
      </c>
      <c r="C842" s="146" t="s">
        <v>4998</v>
      </c>
      <c r="D842" s="146" t="s">
        <v>5174</v>
      </c>
      <c r="E842" s="146" t="s">
        <v>5174</v>
      </c>
    </row>
    <row r="843" spans="1:5" ht="15">
      <c r="A843" s="141">
        <v>100</v>
      </c>
      <c r="B843" s="146" t="s">
        <v>4997</v>
      </c>
      <c r="C843" s="146" t="s">
        <v>4998</v>
      </c>
      <c r="D843" s="146" t="s">
        <v>5009</v>
      </c>
      <c r="E843" s="146" t="s">
        <v>5009</v>
      </c>
    </row>
    <row r="844" spans="1:5" ht="15">
      <c r="A844" s="141">
        <v>101</v>
      </c>
      <c r="B844" s="146" t="s">
        <v>4997</v>
      </c>
      <c r="C844" s="146" t="s">
        <v>4997</v>
      </c>
      <c r="D844" s="146" t="s">
        <v>5016</v>
      </c>
      <c r="E844" s="146" t="s">
        <v>5016</v>
      </c>
    </row>
    <row r="845" spans="1:5" ht="15">
      <c r="A845" s="141">
        <v>102</v>
      </c>
      <c r="B845" s="146" t="s">
        <v>4997</v>
      </c>
      <c r="C845" s="146" t="s">
        <v>4997</v>
      </c>
      <c r="D845" s="146" t="s">
        <v>5020</v>
      </c>
      <c r="E845" s="146" t="s">
        <v>5020</v>
      </c>
    </row>
    <row r="846" spans="1:5" ht="30">
      <c r="A846" s="141">
        <v>103</v>
      </c>
      <c r="B846" s="146" t="s">
        <v>4997</v>
      </c>
      <c r="C846" s="146" t="s">
        <v>4997</v>
      </c>
      <c r="D846" s="146" t="s">
        <v>5018</v>
      </c>
      <c r="E846" s="146" t="s">
        <v>5203</v>
      </c>
    </row>
    <row r="847" spans="1:5" ht="15">
      <c r="A847" s="141">
        <v>104</v>
      </c>
      <c r="B847" s="146" t="s">
        <v>4997</v>
      </c>
      <c r="C847" s="146" t="s">
        <v>4997</v>
      </c>
      <c r="D847" s="146" t="s">
        <v>5015</v>
      </c>
      <c r="E847" s="146" t="s">
        <v>5015</v>
      </c>
    </row>
    <row r="848" spans="1:5" ht="15">
      <c r="A848" s="141">
        <v>105</v>
      </c>
      <c r="B848" s="146" t="s">
        <v>4997</v>
      </c>
      <c r="C848" s="146" t="s">
        <v>4997</v>
      </c>
      <c r="D848" s="146" t="s">
        <v>5021</v>
      </c>
      <c r="E848" s="146" t="s">
        <v>5021</v>
      </c>
    </row>
    <row r="849" spans="1:5" ht="15">
      <c r="A849" s="141">
        <v>106</v>
      </c>
      <c r="B849" s="146" t="s">
        <v>4997</v>
      </c>
      <c r="C849" s="146" t="s">
        <v>4997</v>
      </c>
      <c r="D849" s="146" t="s">
        <v>4997</v>
      </c>
      <c r="E849" s="146" t="s">
        <v>4997</v>
      </c>
    </row>
    <row r="850" spans="1:5" ht="15">
      <c r="A850" s="141">
        <v>107</v>
      </c>
      <c r="B850" s="146" t="s">
        <v>4997</v>
      </c>
      <c r="C850" s="146" t="s">
        <v>4997</v>
      </c>
      <c r="D850" s="146" t="s">
        <v>5014</v>
      </c>
      <c r="E850" s="146" t="s">
        <v>5014</v>
      </c>
    </row>
    <row r="851" spans="1:5" ht="15.75">
      <c r="A851" s="209" t="s">
        <v>5175</v>
      </c>
      <c r="B851" s="210"/>
      <c r="C851" s="210"/>
      <c r="D851" s="210"/>
      <c r="E851" s="257"/>
    </row>
    <row r="852" spans="1:5" ht="15">
      <c r="A852" s="141">
        <v>1</v>
      </c>
      <c r="B852" s="146" t="s">
        <v>4484</v>
      </c>
      <c r="C852" s="146" t="s">
        <v>4499</v>
      </c>
      <c r="D852" s="146" t="s">
        <v>4513</v>
      </c>
      <c r="E852" s="146" t="s">
        <v>4513</v>
      </c>
    </row>
    <row r="853" spans="1:5" ht="15">
      <c r="A853" s="141">
        <v>2</v>
      </c>
      <c r="B853" s="146" t="s">
        <v>4559</v>
      </c>
      <c r="C853" s="146" t="s">
        <v>4560</v>
      </c>
      <c r="D853" s="146" t="s">
        <v>4575</v>
      </c>
      <c r="E853" s="146" t="s">
        <v>4575</v>
      </c>
    </row>
    <row r="854" spans="1:5" ht="15">
      <c r="A854" s="141">
        <v>3</v>
      </c>
      <c r="B854" s="146" t="s">
        <v>4559</v>
      </c>
      <c r="C854" s="146" t="s">
        <v>4559</v>
      </c>
      <c r="D854" s="146" t="s">
        <v>4612</v>
      </c>
      <c r="E854" s="146" t="s">
        <v>4612</v>
      </c>
    </row>
    <row r="855" spans="1:5" ht="15">
      <c r="A855" s="141">
        <v>4</v>
      </c>
      <c r="B855" s="146" t="s">
        <v>4559</v>
      </c>
      <c r="C855" s="146" t="s">
        <v>4581</v>
      </c>
      <c r="D855" s="146" t="s">
        <v>4596</v>
      </c>
      <c r="E855" s="146" t="s">
        <v>4596</v>
      </c>
    </row>
    <row r="856" spans="1:5" ht="15">
      <c r="A856" s="141">
        <v>5</v>
      </c>
      <c r="B856" s="146" t="s">
        <v>4559</v>
      </c>
      <c r="C856" s="146" t="s">
        <v>4615</v>
      </c>
      <c r="D856" s="146" t="s">
        <v>4617</v>
      </c>
      <c r="E856" s="146" t="s">
        <v>4617</v>
      </c>
    </row>
    <row r="857" spans="1:5" ht="15">
      <c r="A857" s="141">
        <v>6</v>
      </c>
      <c r="B857" s="146" t="s">
        <v>2683</v>
      </c>
      <c r="C857" s="146" t="s">
        <v>2683</v>
      </c>
      <c r="D857" s="146" t="s">
        <v>4774</v>
      </c>
      <c r="E857" s="146" t="s">
        <v>4774</v>
      </c>
    </row>
    <row r="858" spans="1:5" ht="15">
      <c r="A858" s="141">
        <v>7</v>
      </c>
      <c r="B858" s="146" t="s">
        <v>2683</v>
      </c>
      <c r="C858" s="146" t="s">
        <v>4753</v>
      </c>
      <c r="D858" s="146" t="s">
        <v>4764</v>
      </c>
      <c r="E858" s="146" t="s">
        <v>4764</v>
      </c>
    </row>
    <row r="859" spans="1:5" ht="15">
      <c r="A859" s="141">
        <v>8</v>
      </c>
      <c r="B859" s="146" t="s">
        <v>4839</v>
      </c>
      <c r="C859" s="146" t="s">
        <v>4859</v>
      </c>
      <c r="D859" s="146" t="s">
        <v>4867</v>
      </c>
      <c r="E859" s="146" t="s">
        <v>4867</v>
      </c>
    </row>
    <row r="860" spans="1:5" ht="15">
      <c r="A860" s="141">
        <v>9</v>
      </c>
      <c r="B860" s="146" t="s">
        <v>1983</v>
      </c>
      <c r="C860" s="146" t="s">
        <v>4890</v>
      </c>
      <c r="D860" s="146" t="s">
        <v>4904</v>
      </c>
      <c r="E860" s="146" t="s">
        <v>4904</v>
      </c>
    </row>
    <row r="861" spans="1:5" ht="15">
      <c r="A861" s="141">
        <v>10</v>
      </c>
      <c r="B861" s="146" t="s">
        <v>1983</v>
      </c>
      <c r="C861" s="146" t="s">
        <v>4890</v>
      </c>
      <c r="D861" s="146" t="s">
        <v>4895</v>
      </c>
      <c r="E861" s="146" t="s">
        <v>4895</v>
      </c>
    </row>
    <row r="862" spans="1:5" ht="15">
      <c r="A862" s="141">
        <v>11</v>
      </c>
      <c r="B862" s="146" t="s">
        <v>1983</v>
      </c>
      <c r="C862" s="146" t="s">
        <v>4890</v>
      </c>
      <c r="D862" s="146" t="s">
        <v>4898</v>
      </c>
      <c r="E862" s="146" t="s">
        <v>5176</v>
      </c>
    </row>
    <row r="863" spans="1:5" ht="15">
      <c r="A863" s="141">
        <v>12</v>
      </c>
      <c r="B863" s="146" t="s">
        <v>1983</v>
      </c>
      <c r="C863" s="146" t="s">
        <v>4890</v>
      </c>
      <c r="D863" s="146" t="s">
        <v>4890</v>
      </c>
      <c r="E863" s="146" t="s">
        <v>4890</v>
      </c>
    </row>
    <row r="864" spans="1:5" ht="15">
      <c r="A864" s="141">
        <v>13</v>
      </c>
      <c r="B864" s="146" t="s">
        <v>1983</v>
      </c>
      <c r="C864" s="146" t="s">
        <v>4938</v>
      </c>
      <c r="D864" s="146" t="s">
        <v>4939</v>
      </c>
      <c r="E864" s="146" t="s">
        <v>4939</v>
      </c>
    </row>
    <row r="865" spans="1:5" ht="15">
      <c r="A865" s="141">
        <v>14</v>
      </c>
      <c r="B865" s="146" t="s">
        <v>1983</v>
      </c>
      <c r="C865" s="146" t="s">
        <v>4938</v>
      </c>
      <c r="D865" s="146" t="s">
        <v>3704</v>
      </c>
      <c r="E865" s="146" t="s">
        <v>3704</v>
      </c>
    </row>
    <row r="866" spans="1:5" ht="15">
      <c r="A866" s="141">
        <v>15</v>
      </c>
      <c r="B866" s="146" t="s">
        <v>1983</v>
      </c>
      <c r="C866" s="146" t="s">
        <v>4938</v>
      </c>
      <c r="D866" s="146" t="s">
        <v>4938</v>
      </c>
      <c r="E866" s="146" t="s">
        <v>4938</v>
      </c>
    </row>
    <row r="867" spans="1:5" ht="15">
      <c r="A867" s="141">
        <v>16</v>
      </c>
      <c r="B867" s="146" t="s">
        <v>1983</v>
      </c>
      <c r="C867" s="146" t="s">
        <v>1983</v>
      </c>
      <c r="D867" s="146" t="s">
        <v>4916</v>
      </c>
      <c r="E867" s="146" t="s">
        <v>5177</v>
      </c>
    </row>
    <row r="868" spans="1:5" ht="15">
      <c r="A868" s="141">
        <v>17</v>
      </c>
      <c r="B868" s="146" t="s">
        <v>1983</v>
      </c>
      <c r="C868" s="146" t="s">
        <v>1983</v>
      </c>
      <c r="D868" s="146" t="s">
        <v>4915</v>
      </c>
      <c r="E868" s="146" t="s">
        <v>5178</v>
      </c>
    </row>
    <row r="869" spans="1:5" ht="15">
      <c r="A869" s="141">
        <v>18</v>
      </c>
      <c r="B869" s="146" t="s">
        <v>1983</v>
      </c>
      <c r="C869" s="146" t="s">
        <v>1983</v>
      </c>
      <c r="D869" s="146" t="s">
        <v>4908</v>
      </c>
      <c r="E869" s="146" t="s">
        <v>4908</v>
      </c>
    </row>
    <row r="870" spans="1:5" ht="15">
      <c r="A870" s="141">
        <v>19</v>
      </c>
      <c r="B870" s="146" t="s">
        <v>1983</v>
      </c>
      <c r="C870" s="146" t="s">
        <v>1983</v>
      </c>
      <c r="D870" s="146" t="s">
        <v>4914</v>
      </c>
      <c r="E870" s="146" t="s">
        <v>4914</v>
      </c>
    </row>
    <row r="871" spans="1:5" ht="15">
      <c r="A871" s="141">
        <v>20</v>
      </c>
      <c r="B871" s="146" t="s">
        <v>5080</v>
      </c>
      <c r="C871" s="146" t="s">
        <v>5081</v>
      </c>
      <c r="D871" s="146" t="s">
        <v>5089</v>
      </c>
      <c r="E871" s="146" t="s">
        <v>5089</v>
      </c>
    </row>
    <row r="872" spans="1:5" ht="15">
      <c r="A872" s="141">
        <v>21</v>
      </c>
      <c r="B872" s="146" t="s">
        <v>5080</v>
      </c>
      <c r="C872" s="146" t="s">
        <v>5081</v>
      </c>
      <c r="D872" s="146" t="s">
        <v>5083</v>
      </c>
      <c r="E872" s="146" t="s">
        <v>5083</v>
      </c>
    </row>
    <row r="873" spans="1:5" ht="15">
      <c r="A873" s="141">
        <v>22</v>
      </c>
      <c r="B873" s="146" t="s">
        <v>5080</v>
      </c>
      <c r="C873" s="146" t="s">
        <v>5081</v>
      </c>
      <c r="D873" s="146" t="s">
        <v>5087</v>
      </c>
      <c r="E873" s="146" t="s">
        <v>5087</v>
      </c>
    </row>
    <row r="874" spans="1:5" ht="15">
      <c r="A874" s="141">
        <v>23</v>
      </c>
      <c r="B874" s="146" t="s">
        <v>5080</v>
      </c>
      <c r="C874" s="146" t="s">
        <v>5081</v>
      </c>
      <c r="D874" s="146" t="s">
        <v>5088</v>
      </c>
      <c r="E874" s="146" t="s">
        <v>5088</v>
      </c>
    </row>
    <row r="875" spans="1:5" ht="15">
      <c r="A875" s="141">
        <v>24</v>
      </c>
      <c r="B875" s="146" t="s">
        <v>5080</v>
      </c>
      <c r="C875" s="146" t="s">
        <v>5081</v>
      </c>
      <c r="D875" s="146" t="s">
        <v>5082</v>
      </c>
      <c r="E875" s="146" t="s">
        <v>5082</v>
      </c>
    </row>
    <row r="876" spans="1:5" ht="15">
      <c r="A876" s="141">
        <v>25</v>
      </c>
      <c r="B876" s="146" t="s">
        <v>5080</v>
      </c>
      <c r="C876" s="146" t="s">
        <v>5081</v>
      </c>
      <c r="D876" s="146" t="s">
        <v>5084</v>
      </c>
      <c r="E876" s="146" t="s">
        <v>5084</v>
      </c>
    </row>
    <row r="877" spans="1:5" ht="15">
      <c r="A877" s="141">
        <v>26</v>
      </c>
      <c r="B877" s="146" t="s">
        <v>5080</v>
      </c>
      <c r="C877" s="146" t="s">
        <v>5081</v>
      </c>
      <c r="D877" s="146" t="s">
        <v>5090</v>
      </c>
      <c r="E877" s="146" t="s">
        <v>5090</v>
      </c>
    </row>
    <row r="878" spans="1:5" ht="15">
      <c r="A878" s="141">
        <v>27</v>
      </c>
      <c r="B878" s="146" t="s">
        <v>5080</v>
      </c>
      <c r="C878" s="146" t="s">
        <v>5081</v>
      </c>
      <c r="D878" s="146" t="s">
        <v>5086</v>
      </c>
      <c r="E878" s="146" t="s">
        <v>5086</v>
      </c>
    </row>
    <row r="879" spans="1:5" ht="15">
      <c r="A879" s="141">
        <v>28</v>
      </c>
      <c r="B879" s="146" t="s">
        <v>5080</v>
      </c>
      <c r="C879" s="146" t="s">
        <v>5091</v>
      </c>
      <c r="D879" s="146" t="s">
        <v>5098</v>
      </c>
      <c r="E879" s="146" t="s">
        <v>5179</v>
      </c>
    </row>
    <row r="880" spans="1:5" ht="15">
      <c r="A880" s="141">
        <v>29</v>
      </c>
      <c r="B880" s="146" t="s">
        <v>5080</v>
      </c>
      <c r="C880" s="146" t="s">
        <v>5091</v>
      </c>
      <c r="D880" s="146" t="s">
        <v>5094</v>
      </c>
      <c r="E880" s="146" t="s">
        <v>5094</v>
      </c>
    </row>
    <row r="881" spans="1:5" ht="15">
      <c r="A881" s="141">
        <v>30</v>
      </c>
      <c r="B881" s="146" t="s">
        <v>5080</v>
      </c>
      <c r="C881" s="146" t="s">
        <v>5091</v>
      </c>
      <c r="D881" s="146" t="s">
        <v>5096</v>
      </c>
      <c r="E881" s="146" t="s">
        <v>5096</v>
      </c>
    </row>
    <row r="882" spans="1:5" ht="30">
      <c r="A882" s="141">
        <v>31</v>
      </c>
      <c r="B882" s="146" t="s">
        <v>5080</v>
      </c>
      <c r="C882" s="146" t="s">
        <v>5091</v>
      </c>
      <c r="D882" s="146" t="s">
        <v>5180</v>
      </c>
      <c r="E882" s="146" t="s">
        <v>5180</v>
      </c>
    </row>
    <row r="883" spans="1:5" ht="15">
      <c r="A883" s="141">
        <v>32</v>
      </c>
      <c r="B883" s="146" t="s">
        <v>5080</v>
      </c>
      <c r="C883" s="146" t="s">
        <v>5080</v>
      </c>
      <c r="D883" s="146" t="s">
        <v>5113</v>
      </c>
      <c r="E883" s="146" t="s">
        <v>5113</v>
      </c>
    </row>
    <row r="884" spans="1:5" ht="30">
      <c r="A884" s="141">
        <v>33</v>
      </c>
      <c r="B884" s="146" t="s">
        <v>5080</v>
      </c>
      <c r="C884" s="146" t="s">
        <v>5080</v>
      </c>
      <c r="D884" s="146" t="s">
        <v>5205</v>
      </c>
      <c r="E884" s="146" t="s">
        <v>5105</v>
      </c>
    </row>
    <row r="885" spans="1:5" ht="15">
      <c r="A885" s="141">
        <v>34</v>
      </c>
      <c r="B885" s="146" t="s">
        <v>5023</v>
      </c>
      <c r="C885" s="146" t="s">
        <v>5044</v>
      </c>
      <c r="D885" s="146" t="s">
        <v>5058</v>
      </c>
      <c r="E885" s="146" t="s">
        <v>5058</v>
      </c>
    </row>
    <row r="886" spans="1:5" ht="15">
      <c r="A886" s="141">
        <v>35</v>
      </c>
      <c r="B886" s="146" t="s">
        <v>5023</v>
      </c>
      <c r="C886" s="146" t="s">
        <v>5023</v>
      </c>
      <c r="D886" s="146" t="s">
        <v>5181</v>
      </c>
      <c r="E886" s="146" t="s">
        <v>5181</v>
      </c>
    </row>
    <row r="887" spans="1:5" ht="15">
      <c r="A887" s="141">
        <v>36</v>
      </c>
      <c r="B887" s="146" t="s">
        <v>4789</v>
      </c>
      <c r="C887" s="148" t="s">
        <v>4790</v>
      </c>
      <c r="D887" s="146" t="s">
        <v>4791</v>
      </c>
      <c r="E887" s="146" t="s">
        <v>4791</v>
      </c>
    </row>
    <row r="888" spans="1:5" ht="15">
      <c r="A888" s="141">
        <v>37</v>
      </c>
      <c r="B888" s="146" t="s">
        <v>4789</v>
      </c>
      <c r="C888" s="142" t="s">
        <v>4818</v>
      </c>
      <c r="D888" s="146" t="s">
        <v>4825</v>
      </c>
      <c r="E888" s="146" t="s">
        <v>4825</v>
      </c>
    </row>
    <row r="889" spans="1:5" ht="15">
      <c r="A889" s="141">
        <v>38</v>
      </c>
      <c r="B889" s="146" t="s">
        <v>4789</v>
      </c>
      <c r="C889" s="142" t="s">
        <v>4818</v>
      </c>
      <c r="D889" s="142" t="s">
        <v>4818</v>
      </c>
      <c r="E889" s="142" t="s">
        <v>4818</v>
      </c>
    </row>
    <row r="890" spans="1:5" ht="15">
      <c r="A890" s="141">
        <v>39</v>
      </c>
      <c r="B890" s="146" t="s">
        <v>4789</v>
      </c>
      <c r="C890" s="142" t="s">
        <v>4818</v>
      </c>
      <c r="D890" s="146" t="s">
        <v>4820</v>
      </c>
      <c r="E890" s="146" t="s">
        <v>4820</v>
      </c>
    </row>
    <row r="891" spans="1:5" ht="15">
      <c r="A891" s="141">
        <v>40</v>
      </c>
      <c r="B891" s="146" t="s">
        <v>4789</v>
      </c>
      <c r="C891" s="146" t="s">
        <v>4809</v>
      </c>
      <c r="D891" s="146" t="s">
        <v>4816</v>
      </c>
      <c r="E891" s="146" t="s">
        <v>4816</v>
      </c>
    </row>
    <row r="892" spans="1:5" ht="30">
      <c r="A892" s="141">
        <v>41</v>
      </c>
      <c r="B892" s="146" t="s">
        <v>4789</v>
      </c>
      <c r="C892" s="146" t="s">
        <v>4809</v>
      </c>
      <c r="D892" s="146" t="s">
        <v>4811</v>
      </c>
      <c r="E892" s="146" t="s">
        <v>5162</v>
      </c>
    </row>
    <row r="893" spans="1:5" ht="15">
      <c r="A893" s="141">
        <v>42</v>
      </c>
      <c r="B893" s="146" t="s">
        <v>4789</v>
      </c>
      <c r="C893" s="146" t="s">
        <v>4809</v>
      </c>
      <c r="D893" s="90" t="s">
        <v>4810</v>
      </c>
      <c r="E893" s="90" t="s">
        <v>4810</v>
      </c>
    </row>
    <row r="894" spans="1:5" ht="30">
      <c r="A894" s="141">
        <v>43</v>
      </c>
      <c r="B894" s="146" t="s">
        <v>4789</v>
      </c>
      <c r="C894" s="146" t="s">
        <v>4789</v>
      </c>
      <c r="D894" s="146" t="s">
        <v>4801</v>
      </c>
      <c r="E894" s="146" t="s">
        <v>5182</v>
      </c>
    </row>
    <row r="895" spans="1:5" ht="15">
      <c r="A895" s="141">
        <v>44</v>
      </c>
      <c r="B895" s="146" t="s">
        <v>4949</v>
      </c>
      <c r="C895" s="146" t="s">
        <v>4949</v>
      </c>
      <c r="D895" s="146" t="s">
        <v>5183</v>
      </c>
      <c r="E895" s="146" t="s">
        <v>5183</v>
      </c>
    </row>
    <row r="896" spans="1:5" ht="15">
      <c r="A896" s="141">
        <v>45</v>
      </c>
      <c r="B896" s="146" t="s">
        <v>4949</v>
      </c>
      <c r="C896" s="146" t="s">
        <v>4950</v>
      </c>
      <c r="D896" s="146" t="s">
        <v>290</v>
      </c>
      <c r="E896" s="146" t="s">
        <v>290</v>
      </c>
    </row>
    <row r="897" spans="1:5" ht="15">
      <c r="A897" s="141">
        <v>46</v>
      </c>
      <c r="B897" s="146" t="s">
        <v>4949</v>
      </c>
      <c r="C897" s="146" t="s">
        <v>4950</v>
      </c>
      <c r="D897" s="146" t="s">
        <v>4967</v>
      </c>
      <c r="E897" s="146" t="s">
        <v>4967</v>
      </c>
    </row>
    <row r="898" spans="1:5" ht="15.75">
      <c r="A898" s="209" t="s">
        <v>2946</v>
      </c>
      <c r="B898" s="210"/>
      <c r="C898" s="210"/>
      <c r="D898" s="210"/>
      <c r="E898" s="257"/>
    </row>
    <row r="899" spans="1:5" ht="15">
      <c r="A899" s="141">
        <v>1</v>
      </c>
      <c r="B899" s="90" t="s">
        <v>4484</v>
      </c>
      <c r="C899" s="90" t="s">
        <v>4499</v>
      </c>
      <c r="D899" s="90" t="s">
        <v>4513</v>
      </c>
      <c r="E899" s="146" t="s">
        <v>4513</v>
      </c>
    </row>
    <row r="900" spans="1:5" ht="15">
      <c r="A900" s="141">
        <v>2</v>
      </c>
      <c r="B900" s="90" t="s">
        <v>4484</v>
      </c>
      <c r="C900" s="90" t="s">
        <v>4499</v>
      </c>
      <c r="D900" s="90" t="s">
        <v>4508</v>
      </c>
      <c r="E900" s="146" t="s">
        <v>4508</v>
      </c>
    </row>
    <row r="901" spans="1:5" ht="15">
      <c r="A901" s="141">
        <v>3</v>
      </c>
      <c r="B901" s="90" t="s">
        <v>4484</v>
      </c>
      <c r="C901" s="90" t="s">
        <v>4517</v>
      </c>
      <c r="D901" s="90" t="s">
        <v>4534</v>
      </c>
      <c r="E901" s="146" t="s">
        <v>4534</v>
      </c>
    </row>
    <row r="902" spans="1:5" ht="15">
      <c r="A902" s="141">
        <v>4</v>
      </c>
      <c r="B902" s="90" t="s">
        <v>4484</v>
      </c>
      <c r="C902" s="90" t="s">
        <v>4517</v>
      </c>
      <c r="D902" s="90" t="s">
        <v>4524</v>
      </c>
      <c r="E902" s="90" t="s">
        <v>4524</v>
      </c>
    </row>
    <row r="903" spans="1:5" ht="15">
      <c r="A903" s="141">
        <v>5</v>
      </c>
      <c r="B903" s="90" t="s">
        <v>4559</v>
      </c>
      <c r="C903" s="90" t="s">
        <v>4560</v>
      </c>
      <c r="D903" s="90" t="s">
        <v>4579</v>
      </c>
      <c r="E903" s="146" t="s">
        <v>5184</v>
      </c>
    </row>
    <row r="904" spans="1:5" ht="15">
      <c r="A904" s="141">
        <v>6</v>
      </c>
      <c r="B904" s="90" t="s">
        <v>4559</v>
      </c>
      <c r="C904" s="90" t="s">
        <v>4559</v>
      </c>
      <c r="D904" s="90" t="s">
        <v>4597</v>
      </c>
      <c r="E904" s="146" t="s">
        <v>4597</v>
      </c>
    </row>
    <row r="905" spans="1:5" ht="15">
      <c r="A905" s="141">
        <v>7</v>
      </c>
      <c r="B905" s="90" t="s">
        <v>4559</v>
      </c>
      <c r="C905" s="90" t="s">
        <v>4581</v>
      </c>
      <c r="D905" s="90" t="s">
        <v>4583</v>
      </c>
      <c r="E905" s="146" t="s">
        <v>4583</v>
      </c>
    </row>
    <row r="906" spans="1:5" ht="15">
      <c r="A906" s="141">
        <v>8</v>
      </c>
      <c r="B906" s="90" t="s">
        <v>4559</v>
      </c>
      <c r="C906" s="90" t="s">
        <v>4581</v>
      </c>
      <c r="D906" s="90" t="s">
        <v>5185</v>
      </c>
      <c r="E906" s="146" t="s">
        <v>5185</v>
      </c>
    </row>
    <row r="907" spans="1:5" ht="15">
      <c r="A907" s="141">
        <v>9</v>
      </c>
      <c r="B907" s="90" t="s">
        <v>4559</v>
      </c>
      <c r="C907" s="90" t="s">
        <v>4581</v>
      </c>
      <c r="D907" s="90" t="s">
        <v>4584</v>
      </c>
      <c r="E907" s="146" t="s">
        <v>4584</v>
      </c>
    </row>
    <row r="908" spans="1:5" ht="15">
      <c r="A908" s="141">
        <v>10</v>
      </c>
      <c r="B908" s="90" t="s">
        <v>4559</v>
      </c>
      <c r="C908" s="90" t="s">
        <v>4581</v>
      </c>
      <c r="D908" s="90" t="s">
        <v>4588</v>
      </c>
      <c r="E908" s="146" t="s">
        <v>4588</v>
      </c>
    </row>
    <row r="909" spans="1:5" ht="15">
      <c r="A909" s="141">
        <v>11</v>
      </c>
      <c r="B909" s="90" t="s">
        <v>4559</v>
      </c>
      <c r="C909" s="90" t="s">
        <v>4615</v>
      </c>
      <c r="D909" s="90" t="s">
        <v>4620</v>
      </c>
      <c r="E909" s="146" t="s">
        <v>4620</v>
      </c>
    </row>
    <row r="910" spans="1:5" ht="15">
      <c r="A910" s="141">
        <v>12</v>
      </c>
      <c r="B910" s="90" t="s">
        <v>4559</v>
      </c>
      <c r="C910" s="90" t="s">
        <v>4615</v>
      </c>
      <c r="D910" s="90" t="s">
        <v>4260</v>
      </c>
      <c r="E910" s="146" t="s">
        <v>4260</v>
      </c>
    </row>
    <row r="911" spans="1:5" ht="15">
      <c r="A911" s="141">
        <v>13</v>
      </c>
      <c r="B911" s="90" t="s">
        <v>4559</v>
      </c>
      <c r="C911" s="90" t="s">
        <v>4615</v>
      </c>
      <c r="D911" s="90" t="s">
        <v>4627</v>
      </c>
      <c r="E911" s="146" t="s">
        <v>4627</v>
      </c>
    </row>
    <row r="912" spans="1:5" ht="15">
      <c r="A912" s="141">
        <v>14</v>
      </c>
      <c r="B912" s="90" t="s">
        <v>4631</v>
      </c>
      <c r="C912" s="90" t="s">
        <v>4671</v>
      </c>
      <c r="D912" s="90" t="s">
        <v>4675</v>
      </c>
      <c r="E912" s="146" t="s">
        <v>4675</v>
      </c>
    </row>
    <row r="913" spans="1:5" ht="15">
      <c r="A913" s="141">
        <v>15</v>
      </c>
      <c r="B913" s="90" t="s">
        <v>5167</v>
      </c>
      <c r="C913" s="90" t="s">
        <v>4699</v>
      </c>
      <c r="D913" s="90" t="s">
        <v>5186</v>
      </c>
      <c r="E913" s="146" t="s">
        <v>5186</v>
      </c>
    </row>
    <row r="914" spans="1:5" ht="15">
      <c r="A914" s="141">
        <v>16</v>
      </c>
      <c r="B914" s="90" t="s">
        <v>2683</v>
      </c>
      <c r="C914" s="90" t="s">
        <v>2683</v>
      </c>
      <c r="D914" s="90" t="s">
        <v>4773</v>
      </c>
      <c r="E914" s="146" t="s">
        <v>4773</v>
      </c>
    </row>
    <row r="915" spans="1:5" ht="15">
      <c r="A915" s="141">
        <v>17</v>
      </c>
      <c r="B915" s="90" t="s">
        <v>2683</v>
      </c>
      <c r="C915" s="90" t="s">
        <v>2683</v>
      </c>
      <c r="D915" s="90" t="s">
        <v>4787</v>
      </c>
      <c r="E915" s="146" t="s">
        <v>4787</v>
      </c>
    </row>
    <row r="916" spans="1:5" ht="15">
      <c r="A916" s="141">
        <v>18</v>
      </c>
      <c r="B916" s="90" t="s">
        <v>2683</v>
      </c>
      <c r="C916" s="90" t="s">
        <v>2683</v>
      </c>
      <c r="D916" s="90" t="s">
        <v>4777</v>
      </c>
      <c r="E916" s="146" t="s">
        <v>4777</v>
      </c>
    </row>
    <row r="917" spans="1:5" ht="15">
      <c r="A917" s="141">
        <v>19</v>
      </c>
      <c r="B917" s="90" t="s">
        <v>2683</v>
      </c>
      <c r="C917" s="90" t="s">
        <v>2683</v>
      </c>
      <c r="D917" s="90" t="s">
        <v>4780</v>
      </c>
      <c r="E917" s="146" t="s">
        <v>4780</v>
      </c>
    </row>
    <row r="918" spans="1:5" ht="15">
      <c r="A918" s="141">
        <v>20</v>
      </c>
      <c r="B918" s="90" t="s">
        <v>2683</v>
      </c>
      <c r="C918" s="90" t="s">
        <v>2683</v>
      </c>
      <c r="D918" s="90" t="s">
        <v>4786</v>
      </c>
      <c r="E918" s="146" t="s">
        <v>4786</v>
      </c>
    </row>
    <row r="919" spans="1:5" ht="15">
      <c r="A919" s="141">
        <v>21</v>
      </c>
      <c r="B919" s="90" t="s">
        <v>2683</v>
      </c>
      <c r="C919" s="90" t="s">
        <v>2683</v>
      </c>
      <c r="D919" s="90" t="s">
        <v>4781</v>
      </c>
      <c r="E919" s="146" t="s">
        <v>4781</v>
      </c>
    </row>
    <row r="920" spans="1:5" ht="15">
      <c r="A920" s="141">
        <v>22</v>
      </c>
      <c r="B920" s="90" t="s">
        <v>2683</v>
      </c>
      <c r="C920" s="90" t="s">
        <v>2683</v>
      </c>
      <c r="D920" s="90" t="s">
        <v>4782</v>
      </c>
      <c r="E920" s="146" t="s">
        <v>4782</v>
      </c>
    </row>
    <row r="921" spans="1:5" ht="15">
      <c r="A921" s="141">
        <v>23</v>
      </c>
      <c r="B921" s="90" t="s">
        <v>2683</v>
      </c>
      <c r="C921" s="90" t="s">
        <v>2683</v>
      </c>
      <c r="D921" s="90" t="s">
        <v>4770</v>
      </c>
      <c r="E921" s="146" t="s">
        <v>4770</v>
      </c>
    </row>
    <row r="922" spans="1:5" ht="15">
      <c r="A922" s="141">
        <v>24</v>
      </c>
      <c r="B922" s="90" t="s">
        <v>2683</v>
      </c>
      <c r="C922" s="90" t="s">
        <v>2683</v>
      </c>
      <c r="D922" s="90" t="s">
        <v>4785</v>
      </c>
      <c r="E922" s="146" t="s">
        <v>4785</v>
      </c>
    </row>
    <row r="923" spans="1:5" ht="15">
      <c r="A923" s="141">
        <v>25</v>
      </c>
      <c r="B923" s="90" t="s">
        <v>2683</v>
      </c>
      <c r="C923" s="90" t="s">
        <v>2683</v>
      </c>
      <c r="D923" s="90" t="s">
        <v>4774</v>
      </c>
      <c r="E923" s="146" t="s">
        <v>4774</v>
      </c>
    </row>
    <row r="924" spans="1:5" ht="15">
      <c r="A924" s="141">
        <v>26</v>
      </c>
      <c r="B924" s="90" t="s">
        <v>2683</v>
      </c>
      <c r="C924" s="90" t="s">
        <v>2683</v>
      </c>
      <c r="D924" s="90" t="s">
        <v>4778</v>
      </c>
      <c r="E924" s="146" t="s">
        <v>4778</v>
      </c>
    </row>
    <row r="925" spans="1:5" ht="15">
      <c r="A925" s="141">
        <v>27</v>
      </c>
      <c r="B925" s="90" t="s">
        <v>2683</v>
      </c>
      <c r="C925" s="90" t="s">
        <v>2683</v>
      </c>
      <c r="D925" s="90" t="s">
        <v>4784</v>
      </c>
      <c r="E925" s="146" t="s">
        <v>4784</v>
      </c>
    </row>
    <row r="926" spans="1:5" ht="15">
      <c r="A926" s="141">
        <v>28</v>
      </c>
      <c r="B926" s="90" t="s">
        <v>2683</v>
      </c>
      <c r="C926" s="90" t="s">
        <v>2683</v>
      </c>
      <c r="D926" s="90" t="s">
        <v>4772</v>
      </c>
      <c r="E926" s="146" t="s">
        <v>4772</v>
      </c>
    </row>
    <row r="927" spans="1:5" ht="15">
      <c r="A927" s="141">
        <v>29</v>
      </c>
      <c r="B927" s="90" t="s">
        <v>2683</v>
      </c>
      <c r="C927" s="90" t="s">
        <v>2683</v>
      </c>
      <c r="D927" s="90" t="s">
        <v>4783</v>
      </c>
      <c r="E927" s="146" t="s">
        <v>4783</v>
      </c>
    </row>
    <row r="928" spans="1:5" ht="15">
      <c r="A928" s="141">
        <v>30</v>
      </c>
      <c r="B928" s="90" t="s">
        <v>2683</v>
      </c>
      <c r="C928" s="90" t="s">
        <v>2683</v>
      </c>
      <c r="D928" s="90" t="s">
        <v>4776</v>
      </c>
      <c r="E928" s="146" t="s">
        <v>4776</v>
      </c>
    </row>
    <row r="929" spans="1:5" ht="15">
      <c r="A929" s="141">
        <v>31</v>
      </c>
      <c r="B929" s="90" t="s">
        <v>2683</v>
      </c>
      <c r="C929" s="90" t="s">
        <v>2683</v>
      </c>
      <c r="D929" s="90" t="s">
        <v>5187</v>
      </c>
      <c r="E929" s="146" t="s">
        <v>5187</v>
      </c>
    </row>
    <row r="930" spans="1:5" ht="15">
      <c r="A930" s="141">
        <v>32</v>
      </c>
      <c r="B930" s="90" t="s">
        <v>2683</v>
      </c>
      <c r="C930" s="90" t="s">
        <v>2683</v>
      </c>
      <c r="D930" s="90" t="s">
        <v>4788</v>
      </c>
      <c r="E930" s="146" t="s">
        <v>4788</v>
      </c>
    </row>
    <row r="931" spans="1:5" ht="15">
      <c r="A931" s="141">
        <v>33</v>
      </c>
      <c r="B931" s="90" t="s">
        <v>2683</v>
      </c>
      <c r="C931" s="90" t="s">
        <v>4753</v>
      </c>
      <c r="D931" s="90" t="s">
        <v>4769</v>
      </c>
      <c r="E931" s="146" t="s">
        <v>4769</v>
      </c>
    </row>
    <row r="932" spans="1:5" ht="15">
      <c r="A932" s="141">
        <v>34</v>
      </c>
      <c r="B932" s="90" t="s">
        <v>2683</v>
      </c>
      <c r="C932" s="90" t="s">
        <v>4753</v>
      </c>
      <c r="D932" s="90" t="s">
        <v>4764</v>
      </c>
      <c r="E932" s="146" t="s">
        <v>4764</v>
      </c>
    </row>
    <row r="933" spans="1:5" ht="15">
      <c r="A933" s="141">
        <v>35</v>
      </c>
      <c r="B933" s="90" t="s">
        <v>2683</v>
      </c>
      <c r="C933" s="90" t="s">
        <v>4753</v>
      </c>
      <c r="D933" s="90" t="s">
        <v>4754</v>
      </c>
      <c r="E933" s="146" t="s">
        <v>4754</v>
      </c>
    </row>
    <row r="934" spans="1:5" ht="15">
      <c r="A934" s="141">
        <v>36</v>
      </c>
      <c r="B934" s="90" t="s">
        <v>2683</v>
      </c>
      <c r="C934" s="90" t="s">
        <v>4753</v>
      </c>
      <c r="D934" s="90" t="s">
        <v>4756</v>
      </c>
      <c r="E934" s="146" t="s">
        <v>4756</v>
      </c>
    </row>
    <row r="935" spans="1:5" ht="15">
      <c r="A935" s="141">
        <v>37</v>
      </c>
      <c r="B935" s="90" t="s">
        <v>2683</v>
      </c>
      <c r="C935" s="90" t="s">
        <v>4753</v>
      </c>
      <c r="D935" s="90" t="s">
        <v>4767</v>
      </c>
      <c r="E935" s="146" t="s">
        <v>4767</v>
      </c>
    </row>
    <row r="936" spans="1:5" ht="15">
      <c r="A936" s="141">
        <v>38</v>
      </c>
      <c r="B936" s="90" t="s">
        <v>2683</v>
      </c>
      <c r="C936" s="90" t="s">
        <v>4753</v>
      </c>
      <c r="D936" s="90" t="s">
        <v>4760</v>
      </c>
      <c r="E936" s="146" t="s">
        <v>4760</v>
      </c>
    </row>
    <row r="937" spans="1:5" ht="15">
      <c r="A937" s="141">
        <v>39</v>
      </c>
      <c r="B937" s="90" t="s">
        <v>2683</v>
      </c>
      <c r="C937" s="90" t="s">
        <v>4753</v>
      </c>
      <c r="D937" s="90" t="s">
        <v>4759</v>
      </c>
      <c r="E937" s="146" t="s">
        <v>4759</v>
      </c>
    </row>
    <row r="938" spans="1:5" ht="15">
      <c r="A938" s="141">
        <v>40</v>
      </c>
      <c r="B938" s="90" t="s">
        <v>2683</v>
      </c>
      <c r="C938" s="90" t="s">
        <v>4753</v>
      </c>
      <c r="D938" s="90" t="s">
        <v>4766</v>
      </c>
      <c r="E938" s="146" t="s">
        <v>4766</v>
      </c>
    </row>
    <row r="939" spans="1:5" ht="15">
      <c r="A939" s="141">
        <v>41</v>
      </c>
      <c r="B939" s="90" t="s">
        <v>2683</v>
      </c>
      <c r="C939" s="90" t="s">
        <v>4753</v>
      </c>
      <c r="D939" s="90" t="s">
        <v>4765</v>
      </c>
      <c r="E939" s="146" t="s">
        <v>4765</v>
      </c>
    </row>
    <row r="940" spans="1:5" ht="15">
      <c r="A940" s="141">
        <v>42</v>
      </c>
      <c r="B940" s="90" t="s">
        <v>2683</v>
      </c>
      <c r="C940" s="90" t="s">
        <v>4753</v>
      </c>
      <c r="D940" s="90" t="s">
        <v>4757</v>
      </c>
      <c r="E940" s="146" t="s">
        <v>4757</v>
      </c>
    </row>
    <row r="941" spans="1:5" ht="15">
      <c r="A941" s="141">
        <v>43</v>
      </c>
      <c r="B941" s="90" t="s">
        <v>2683</v>
      </c>
      <c r="C941" s="90" t="s">
        <v>4753</v>
      </c>
      <c r="D941" s="90" t="s">
        <v>4761</v>
      </c>
      <c r="E941" s="146" t="s">
        <v>4761</v>
      </c>
    </row>
    <row r="942" spans="1:5" ht="15">
      <c r="A942" s="141">
        <v>44</v>
      </c>
      <c r="B942" s="90" t="s">
        <v>2683</v>
      </c>
      <c r="C942" s="90" t="s">
        <v>4753</v>
      </c>
      <c r="D942" s="90" t="s">
        <v>4758</v>
      </c>
      <c r="E942" s="146" t="s">
        <v>4758</v>
      </c>
    </row>
    <row r="943" spans="1:5" ht="15">
      <c r="A943" s="141">
        <v>45</v>
      </c>
      <c r="B943" s="90" t="s">
        <v>2683</v>
      </c>
      <c r="C943" s="90" t="s">
        <v>4753</v>
      </c>
      <c r="D943" s="90" t="s">
        <v>4763</v>
      </c>
      <c r="E943" s="146" t="s">
        <v>4763</v>
      </c>
    </row>
    <row r="944" spans="1:5" ht="15">
      <c r="A944" s="141">
        <v>46</v>
      </c>
      <c r="B944" s="90" t="s">
        <v>2683</v>
      </c>
      <c r="C944" s="90" t="s">
        <v>4753</v>
      </c>
      <c r="D944" s="90" t="s">
        <v>4755</v>
      </c>
      <c r="E944" s="146" t="s">
        <v>4755</v>
      </c>
    </row>
    <row r="945" spans="1:5" ht="15">
      <c r="A945" s="141">
        <v>47</v>
      </c>
      <c r="B945" s="90" t="s">
        <v>2683</v>
      </c>
      <c r="C945" s="90" t="s">
        <v>4753</v>
      </c>
      <c r="D945" s="90" t="s">
        <v>4762</v>
      </c>
      <c r="E945" s="146" t="s">
        <v>4762</v>
      </c>
    </row>
    <row r="946" spans="1:5" ht="15">
      <c r="A946" s="141">
        <v>48</v>
      </c>
      <c r="B946" s="90" t="s">
        <v>2683</v>
      </c>
      <c r="C946" s="90" t="s">
        <v>4753</v>
      </c>
      <c r="D946" s="90" t="s">
        <v>4768</v>
      </c>
      <c r="E946" s="146" t="s">
        <v>4768</v>
      </c>
    </row>
    <row r="947" spans="1:5" ht="15">
      <c r="A947" s="141">
        <v>49</v>
      </c>
      <c r="B947" s="90" t="s">
        <v>4839</v>
      </c>
      <c r="C947" s="90" t="s">
        <v>5188</v>
      </c>
      <c r="D947" s="90" t="s">
        <v>5189</v>
      </c>
      <c r="E947" s="146" t="s">
        <v>5189</v>
      </c>
    </row>
    <row r="948" spans="1:5" ht="15">
      <c r="A948" s="141">
        <v>50</v>
      </c>
      <c r="B948" s="90" t="s">
        <v>1983</v>
      </c>
      <c r="C948" s="90" t="s">
        <v>4890</v>
      </c>
      <c r="D948" s="90" t="s">
        <v>4895</v>
      </c>
      <c r="E948" s="146" t="s">
        <v>4895</v>
      </c>
    </row>
    <row r="949" spans="1:5" ht="15">
      <c r="A949" s="141">
        <v>51</v>
      </c>
      <c r="B949" s="90" t="s">
        <v>1983</v>
      </c>
      <c r="C949" s="90" t="s">
        <v>4890</v>
      </c>
      <c r="D949" s="90" t="s">
        <v>4890</v>
      </c>
      <c r="E949" s="146" t="s">
        <v>4890</v>
      </c>
    </row>
    <row r="950" spans="1:5" ht="15">
      <c r="A950" s="141">
        <v>52</v>
      </c>
      <c r="B950" s="90" t="s">
        <v>1983</v>
      </c>
      <c r="C950" s="90" t="s">
        <v>4938</v>
      </c>
      <c r="D950" s="90" t="s">
        <v>3704</v>
      </c>
      <c r="E950" s="90" t="s">
        <v>3704</v>
      </c>
    </row>
    <row r="951" spans="1:5" ht="15">
      <c r="A951" s="141">
        <v>53</v>
      </c>
      <c r="B951" s="90" t="s">
        <v>1983</v>
      </c>
      <c r="C951" s="90" t="s">
        <v>4938</v>
      </c>
      <c r="D951" s="90" t="s">
        <v>5190</v>
      </c>
      <c r="E951" s="146" t="s">
        <v>5190</v>
      </c>
    </row>
    <row r="952" spans="1:5" ht="15">
      <c r="A952" s="141">
        <v>54</v>
      </c>
      <c r="B952" s="90" t="s">
        <v>1983</v>
      </c>
      <c r="C952" s="90" t="s">
        <v>1983</v>
      </c>
      <c r="D952" s="90" t="s">
        <v>4910</v>
      </c>
      <c r="E952" s="146" t="s">
        <v>5191</v>
      </c>
    </row>
    <row r="953" spans="1:5" ht="15">
      <c r="A953" s="141">
        <v>55</v>
      </c>
      <c r="B953" s="90" t="s">
        <v>1983</v>
      </c>
      <c r="C953" s="90" t="s">
        <v>1983</v>
      </c>
      <c r="D953" s="90" t="s">
        <v>4791</v>
      </c>
      <c r="E953" s="146" t="s">
        <v>4791</v>
      </c>
    </row>
    <row r="954" spans="1:5" ht="15">
      <c r="A954" s="141">
        <v>56</v>
      </c>
      <c r="B954" s="90" t="s">
        <v>1983</v>
      </c>
      <c r="C954" s="90" t="s">
        <v>4920</v>
      </c>
      <c r="D954" s="90" t="s">
        <v>4921</v>
      </c>
      <c r="E954" s="146" t="s">
        <v>4921</v>
      </c>
    </row>
    <row r="955" spans="1:5" ht="15">
      <c r="A955" s="141">
        <v>57</v>
      </c>
      <c r="B955" s="90" t="s">
        <v>1983</v>
      </c>
      <c r="C955" s="90" t="s">
        <v>4920</v>
      </c>
      <c r="D955" s="90" t="s">
        <v>5192</v>
      </c>
      <c r="E955" s="146" t="s">
        <v>5193</v>
      </c>
    </row>
    <row r="956" spans="1:5" ht="15">
      <c r="A956" s="141">
        <v>58</v>
      </c>
      <c r="B956" s="90" t="s">
        <v>1983</v>
      </c>
      <c r="C956" s="90" t="s">
        <v>4920</v>
      </c>
      <c r="D956" s="90" t="s">
        <v>3617</v>
      </c>
      <c r="E956" s="146" t="s">
        <v>3617</v>
      </c>
    </row>
    <row r="957" spans="1:5" ht="15">
      <c r="A957" s="141">
        <v>59</v>
      </c>
      <c r="B957" s="90" t="s">
        <v>1983</v>
      </c>
      <c r="C957" s="90" t="s">
        <v>4920</v>
      </c>
      <c r="D957" s="90" t="s">
        <v>4920</v>
      </c>
      <c r="E957" s="146" t="s">
        <v>4920</v>
      </c>
    </row>
    <row r="958" spans="1:5" ht="15">
      <c r="A958" s="141">
        <v>60</v>
      </c>
      <c r="B958" s="90" t="s">
        <v>5080</v>
      </c>
      <c r="C958" s="90" t="s">
        <v>5081</v>
      </c>
      <c r="D958" s="90" t="s">
        <v>5081</v>
      </c>
      <c r="E958" s="146" t="s">
        <v>5081</v>
      </c>
    </row>
    <row r="959" spans="1:5" ht="15">
      <c r="A959" s="141">
        <v>61</v>
      </c>
      <c r="B959" s="90" t="s">
        <v>5080</v>
      </c>
      <c r="C959" s="90" t="s">
        <v>5081</v>
      </c>
      <c r="D959" s="90" t="s">
        <v>5089</v>
      </c>
      <c r="E959" s="146" t="s">
        <v>5089</v>
      </c>
    </row>
    <row r="960" spans="1:5" ht="15">
      <c r="A960" s="141">
        <v>62</v>
      </c>
      <c r="B960" s="90" t="s">
        <v>5080</v>
      </c>
      <c r="C960" s="90" t="s">
        <v>5081</v>
      </c>
      <c r="D960" s="90" t="s">
        <v>5083</v>
      </c>
      <c r="E960" s="146" t="s">
        <v>5083</v>
      </c>
    </row>
    <row r="961" spans="1:5" ht="15">
      <c r="A961" s="141">
        <v>63</v>
      </c>
      <c r="B961" s="90" t="s">
        <v>5080</v>
      </c>
      <c r="C961" s="90" t="s">
        <v>5081</v>
      </c>
      <c r="D961" s="90" t="s">
        <v>5087</v>
      </c>
      <c r="E961" s="146" t="s">
        <v>5087</v>
      </c>
    </row>
    <row r="962" spans="1:5" ht="15">
      <c r="A962" s="141">
        <v>64</v>
      </c>
      <c r="B962" s="90" t="s">
        <v>5080</v>
      </c>
      <c r="C962" s="90" t="s">
        <v>5081</v>
      </c>
      <c r="D962" s="90" t="s">
        <v>5088</v>
      </c>
      <c r="E962" s="146" t="s">
        <v>5088</v>
      </c>
    </row>
    <row r="963" spans="1:5" ht="15">
      <c r="A963" s="141">
        <v>65</v>
      </c>
      <c r="B963" s="90" t="s">
        <v>5080</v>
      </c>
      <c r="C963" s="90" t="s">
        <v>5081</v>
      </c>
      <c r="D963" s="90" t="s">
        <v>5082</v>
      </c>
      <c r="E963" s="146" t="s">
        <v>5082</v>
      </c>
    </row>
    <row r="964" spans="1:5" ht="15">
      <c r="A964" s="141">
        <v>66</v>
      </c>
      <c r="B964" s="90" t="s">
        <v>5080</v>
      </c>
      <c r="C964" s="90" t="s">
        <v>5081</v>
      </c>
      <c r="D964" s="90" t="s">
        <v>5085</v>
      </c>
      <c r="E964" s="146" t="s">
        <v>5085</v>
      </c>
    </row>
    <row r="965" spans="1:5" ht="15">
      <c r="A965" s="141">
        <v>67</v>
      </c>
      <c r="B965" s="90" t="s">
        <v>5080</v>
      </c>
      <c r="C965" s="90" t="s">
        <v>5081</v>
      </c>
      <c r="D965" s="90" t="s">
        <v>5084</v>
      </c>
      <c r="E965" s="146" t="s">
        <v>5084</v>
      </c>
    </row>
    <row r="966" spans="1:5" ht="15">
      <c r="A966" s="141">
        <v>68</v>
      </c>
      <c r="B966" s="90" t="s">
        <v>5080</v>
      </c>
      <c r="C966" s="90" t="s">
        <v>5081</v>
      </c>
      <c r="D966" s="90" t="s">
        <v>5090</v>
      </c>
      <c r="E966" s="146" t="s">
        <v>5090</v>
      </c>
    </row>
    <row r="967" spans="1:5" ht="15">
      <c r="A967" s="141">
        <v>69</v>
      </c>
      <c r="B967" s="90" t="s">
        <v>5080</v>
      </c>
      <c r="C967" s="90" t="s">
        <v>5081</v>
      </c>
      <c r="D967" s="90" t="s">
        <v>5086</v>
      </c>
      <c r="E967" s="146" t="s">
        <v>5086</v>
      </c>
    </row>
    <row r="968" spans="1:5" ht="15">
      <c r="A968" s="141">
        <v>70</v>
      </c>
      <c r="B968" s="90" t="s">
        <v>5080</v>
      </c>
      <c r="C968" s="90" t="s">
        <v>5091</v>
      </c>
      <c r="D968" s="90" t="s">
        <v>5194</v>
      </c>
      <c r="E968" s="146" t="s">
        <v>5194</v>
      </c>
    </row>
    <row r="969" spans="1:5" ht="15">
      <c r="A969" s="141">
        <v>71</v>
      </c>
      <c r="B969" s="90" t="s">
        <v>5080</v>
      </c>
      <c r="C969" s="90" t="s">
        <v>5091</v>
      </c>
      <c r="D969" s="90" t="s">
        <v>5093</v>
      </c>
      <c r="E969" s="146" t="s">
        <v>5093</v>
      </c>
    </row>
    <row r="970" spans="1:5" ht="15">
      <c r="A970" s="141">
        <v>72</v>
      </c>
      <c r="B970" s="90" t="s">
        <v>5080</v>
      </c>
      <c r="C970" s="90" t="s">
        <v>5091</v>
      </c>
      <c r="D970" s="90" t="s">
        <v>5092</v>
      </c>
      <c r="E970" s="146" t="s">
        <v>5092</v>
      </c>
    </row>
    <row r="971" spans="1:5" ht="15">
      <c r="A971" s="141">
        <v>73</v>
      </c>
      <c r="B971" s="90" t="s">
        <v>5080</v>
      </c>
      <c r="C971" s="90" t="s">
        <v>5091</v>
      </c>
      <c r="D971" s="90" t="s">
        <v>5094</v>
      </c>
      <c r="E971" s="146" t="s">
        <v>5094</v>
      </c>
    </row>
    <row r="972" spans="1:5" ht="15">
      <c r="A972" s="141">
        <v>74</v>
      </c>
      <c r="B972" s="90" t="s">
        <v>5080</v>
      </c>
      <c r="C972" s="90" t="s">
        <v>5091</v>
      </c>
      <c r="D972" s="90" t="s">
        <v>5102</v>
      </c>
      <c r="E972" s="146" t="s">
        <v>5102</v>
      </c>
    </row>
    <row r="973" spans="1:5" ht="15">
      <c r="A973" s="141">
        <v>75</v>
      </c>
      <c r="B973" s="90" t="s">
        <v>5080</v>
      </c>
      <c r="C973" s="90" t="s">
        <v>5091</v>
      </c>
      <c r="D973" s="90" t="s">
        <v>5097</v>
      </c>
      <c r="E973" s="146" t="s">
        <v>5097</v>
      </c>
    </row>
    <row r="974" spans="1:5" ht="15">
      <c r="A974" s="141">
        <v>76</v>
      </c>
      <c r="B974" s="90" t="s">
        <v>5080</v>
      </c>
      <c r="C974" s="90" t="s">
        <v>5091</v>
      </c>
      <c r="D974" s="90" t="s">
        <v>5095</v>
      </c>
      <c r="E974" s="146" t="s">
        <v>5095</v>
      </c>
    </row>
    <row r="975" spans="1:5" ht="15">
      <c r="A975" s="141">
        <v>77</v>
      </c>
      <c r="B975" s="90" t="s">
        <v>5080</v>
      </c>
      <c r="C975" s="90" t="s">
        <v>5091</v>
      </c>
      <c r="D975" s="90" t="s">
        <v>5096</v>
      </c>
      <c r="E975" s="146" t="s">
        <v>5096</v>
      </c>
    </row>
    <row r="976" spans="1:5" ht="15">
      <c r="A976" s="141">
        <v>78</v>
      </c>
      <c r="B976" s="90" t="s">
        <v>5080</v>
      </c>
      <c r="C976" s="90" t="s">
        <v>5091</v>
      </c>
      <c r="D976" s="90" t="s">
        <v>5180</v>
      </c>
      <c r="E976" s="146" t="s">
        <v>5180</v>
      </c>
    </row>
    <row r="977" spans="1:5" ht="15">
      <c r="A977" s="141">
        <v>79</v>
      </c>
      <c r="B977" s="90" t="s">
        <v>5080</v>
      </c>
      <c r="C977" s="90" t="s">
        <v>5091</v>
      </c>
      <c r="D977" s="90" t="s">
        <v>5100</v>
      </c>
      <c r="E977" s="146" t="s">
        <v>5100</v>
      </c>
    </row>
    <row r="978" spans="1:5" ht="15">
      <c r="A978" s="141">
        <v>80</v>
      </c>
      <c r="B978" s="90" t="s">
        <v>5080</v>
      </c>
      <c r="C978" s="90" t="s">
        <v>5091</v>
      </c>
      <c r="D978" s="90" t="s">
        <v>5103</v>
      </c>
      <c r="E978" s="146" t="s">
        <v>5103</v>
      </c>
    </row>
    <row r="979" spans="1:5" ht="15">
      <c r="A979" s="141">
        <v>81</v>
      </c>
      <c r="B979" s="90" t="s">
        <v>5080</v>
      </c>
      <c r="C979" s="90" t="s">
        <v>5091</v>
      </c>
      <c r="D979" s="90" t="s">
        <v>5101</v>
      </c>
      <c r="E979" s="146" t="s">
        <v>5101</v>
      </c>
    </row>
    <row r="980" spans="1:5" ht="15">
      <c r="A980" s="141">
        <v>82</v>
      </c>
      <c r="B980" s="90" t="s">
        <v>5080</v>
      </c>
      <c r="C980" s="90" t="s">
        <v>5080</v>
      </c>
      <c r="D980" s="90" t="s">
        <v>5116</v>
      </c>
      <c r="E980" s="146" t="s">
        <v>5116</v>
      </c>
    </row>
    <row r="981" spans="1:5" ht="15">
      <c r="A981" s="141">
        <v>83</v>
      </c>
      <c r="B981" s="90" t="s">
        <v>5080</v>
      </c>
      <c r="C981" s="90" t="s">
        <v>5080</v>
      </c>
      <c r="D981" s="90" t="s">
        <v>5106</v>
      </c>
      <c r="E981" s="146" t="s">
        <v>5106</v>
      </c>
    </row>
    <row r="982" spans="1:5" ht="15">
      <c r="A982" s="141">
        <v>84</v>
      </c>
      <c r="B982" s="90" t="s">
        <v>5080</v>
      </c>
      <c r="C982" s="90" t="s">
        <v>5080</v>
      </c>
      <c r="D982" s="90" t="s">
        <v>5112</v>
      </c>
      <c r="E982" s="146" t="s">
        <v>5112</v>
      </c>
    </row>
    <row r="983" spans="1:5" ht="15">
      <c r="A983" s="141">
        <v>85</v>
      </c>
      <c r="B983" s="90" t="s">
        <v>5080</v>
      </c>
      <c r="C983" s="90" t="s">
        <v>5080</v>
      </c>
      <c r="D983" s="90" t="s">
        <v>5113</v>
      </c>
      <c r="E983" s="146" t="s">
        <v>5113</v>
      </c>
    </row>
    <row r="984" spans="1:5" ht="15">
      <c r="A984" s="141">
        <v>86</v>
      </c>
      <c r="B984" s="90" t="s">
        <v>5080</v>
      </c>
      <c r="C984" s="90" t="s">
        <v>5080</v>
      </c>
      <c r="D984" s="90" t="s">
        <v>5110</v>
      </c>
      <c r="E984" s="146" t="s">
        <v>5110</v>
      </c>
    </row>
    <row r="985" spans="1:5" ht="15">
      <c r="A985" s="141">
        <v>87</v>
      </c>
      <c r="B985" s="90" t="s">
        <v>5080</v>
      </c>
      <c r="C985" s="90" t="s">
        <v>5080</v>
      </c>
      <c r="D985" s="90" t="s">
        <v>5108</v>
      </c>
      <c r="E985" s="146" t="s">
        <v>5108</v>
      </c>
    </row>
    <row r="986" spans="1:5" ht="15">
      <c r="A986" s="141">
        <v>88</v>
      </c>
      <c r="B986" s="90" t="s">
        <v>5080</v>
      </c>
      <c r="C986" s="90" t="s">
        <v>5080</v>
      </c>
      <c r="D986" s="90" t="s">
        <v>5115</v>
      </c>
      <c r="E986" s="146" t="s">
        <v>5115</v>
      </c>
    </row>
    <row r="987" spans="1:5" ht="15">
      <c r="A987" s="141">
        <v>89</v>
      </c>
      <c r="B987" s="90" t="s">
        <v>5080</v>
      </c>
      <c r="C987" s="90" t="s">
        <v>5080</v>
      </c>
      <c r="D987" s="90" t="s">
        <v>5117</v>
      </c>
      <c r="E987" s="146" t="s">
        <v>5117</v>
      </c>
    </row>
    <row r="988" spans="1:5" ht="15">
      <c r="A988" s="141">
        <v>90</v>
      </c>
      <c r="B988" s="90" t="s">
        <v>5080</v>
      </c>
      <c r="C988" s="90" t="s">
        <v>5080</v>
      </c>
      <c r="D988" s="90" t="s">
        <v>5107</v>
      </c>
      <c r="E988" s="146" t="s">
        <v>5107</v>
      </c>
    </row>
    <row r="989" spans="1:5" ht="15">
      <c r="A989" s="141">
        <v>91</v>
      </c>
      <c r="B989" s="90" t="s">
        <v>5080</v>
      </c>
      <c r="C989" s="90" t="s">
        <v>5080</v>
      </c>
      <c r="D989" s="90" t="s">
        <v>5109</v>
      </c>
      <c r="E989" s="146" t="s">
        <v>5109</v>
      </c>
    </row>
    <row r="990" spans="1:5" ht="15">
      <c r="A990" s="141">
        <v>92</v>
      </c>
      <c r="B990" s="90" t="s">
        <v>5080</v>
      </c>
      <c r="C990" s="90" t="s">
        <v>5080</v>
      </c>
      <c r="D990" s="90" t="s">
        <v>5105</v>
      </c>
      <c r="E990" s="146" t="s">
        <v>5105</v>
      </c>
    </row>
    <row r="991" spans="1:5" ht="15">
      <c r="A991" s="141">
        <v>93</v>
      </c>
      <c r="B991" s="90" t="s">
        <v>5080</v>
      </c>
      <c r="C991" s="90" t="s">
        <v>5080</v>
      </c>
      <c r="D991" s="90" t="s">
        <v>5111</v>
      </c>
      <c r="E991" s="146" t="s">
        <v>5111</v>
      </c>
    </row>
    <row r="992" spans="1:5" ht="15">
      <c r="A992" s="141">
        <v>94</v>
      </c>
      <c r="B992" s="90" t="s">
        <v>5080</v>
      </c>
      <c r="C992" s="90" t="s">
        <v>5080</v>
      </c>
      <c r="D992" s="90" t="s">
        <v>5114</v>
      </c>
      <c r="E992" s="146" t="s">
        <v>5114</v>
      </c>
    </row>
    <row r="993" spans="1:5" ht="15">
      <c r="A993" s="141">
        <v>95</v>
      </c>
      <c r="B993" s="90" t="s">
        <v>5080</v>
      </c>
      <c r="C993" s="90" t="s">
        <v>5080</v>
      </c>
      <c r="D993" s="90" t="s">
        <v>5104</v>
      </c>
      <c r="E993" s="146" t="s">
        <v>5104</v>
      </c>
    </row>
    <row r="994" spans="1:5" ht="15">
      <c r="A994" s="141">
        <v>96</v>
      </c>
      <c r="B994" s="90" t="s">
        <v>4789</v>
      </c>
      <c r="C994" s="90" t="s">
        <v>4790</v>
      </c>
      <c r="D994" s="90" t="s">
        <v>4796</v>
      </c>
      <c r="E994" s="146" t="s">
        <v>4796</v>
      </c>
    </row>
    <row r="995" spans="1:5" ht="15">
      <c r="A995" s="141">
        <v>97</v>
      </c>
      <c r="B995" s="90" t="s">
        <v>4789</v>
      </c>
      <c r="C995" s="90" t="s">
        <v>4790</v>
      </c>
      <c r="D995" s="90" t="s">
        <v>5169</v>
      </c>
      <c r="E995" s="146" t="s">
        <v>5169</v>
      </c>
    </row>
    <row r="996" spans="1:5" ht="15">
      <c r="A996" s="141">
        <v>98</v>
      </c>
      <c r="B996" s="90" t="s">
        <v>4789</v>
      </c>
      <c r="C996" s="90" t="s">
        <v>4790</v>
      </c>
      <c r="D996" s="90" t="s">
        <v>4792</v>
      </c>
      <c r="E996" s="146" t="s">
        <v>4792</v>
      </c>
    </row>
    <row r="997" spans="1:5" ht="15">
      <c r="A997" s="141">
        <v>99</v>
      </c>
      <c r="B997" s="90" t="s">
        <v>4789</v>
      </c>
      <c r="C997" s="90" t="s">
        <v>4790</v>
      </c>
      <c r="D997" s="90" t="s">
        <v>4798</v>
      </c>
      <c r="E997" s="146" t="s">
        <v>5161</v>
      </c>
    </row>
    <row r="998" spans="1:5" ht="15">
      <c r="A998" s="141">
        <v>100</v>
      </c>
      <c r="B998" s="90" t="s">
        <v>4789</v>
      </c>
      <c r="C998" s="90" t="s">
        <v>4790</v>
      </c>
      <c r="D998" s="90" t="s">
        <v>4177</v>
      </c>
      <c r="E998" s="146" t="s">
        <v>4177</v>
      </c>
    </row>
    <row r="999" spans="1:5" ht="15">
      <c r="A999" s="141">
        <v>101</v>
      </c>
      <c r="B999" s="90" t="s">
        <v>4789</v>
      </c>
      <c r="C999" s="90" t="s">
        <v>4790</v>
      </c>
      <c r="D999" s="90" t="s">
        <v>4793</v>
      </c>
      <c r="E999" s="146" t="s">
        <v>4793</v>
      </c>
    </row>
    <row r="1000" spans="1:5" ht="30">
      <c r="A1000" s="141">
        <v>102</v>
      </c>
      <c r="B1000" s="90" t="s">
        <v>4789</v>
      </c>
      <c r="C1000" s="142" t="s">
        <v>4818</v>
      </c>
      <c r="D1000" s="90" t="s">
        <v>4819</v>
      </c>
      <c r="E1000" s="146" t="s">
        <v>5204</v>
      </c>
    </row>
    <row r="1001" spans="1:5" ht="15">
      <c r="A1001" s="141">
        <v>103</v>
      </c>
      <c r="B1001" s="90" t="s">
        <v>4789</v>
      </c>
      <c r="C1001" s="142" t="s">
        <v>4818</v>
      </c>
      <c r="D1001" s="90" t="s">
        <v>4821</v>
      </c>
      <c r="E1001" s="146" t="s">
        <v>4821</v>
      </c>
    </row>
    <row r="1002" spans="1:5" ht="15">
      <c r="A1002" s="141">
        <v>104</v>
      </c>
      <c r="B1002" s="90" t="s">
        <v>4789</v>
      </c>
      <c r="C1002" s="142" t="s">
        <v>4818</v>
      </c>
      <c r="D1002" s="90" t="s">
        <v>4828</v>
      </c>
      <c r="E1002" s="146" t="s">
        <v>4828</v>
      </c>
    </row>
    <row r="1003" spans="1:5" ht="15">
      <c r="A1003" s="141">
        <v>105</v>
      </c>
      <c r="B1003" s="90" t="s">
        <v>4789</v>
      </c>
      <c r="C1003" s="142" t="s">
        <v>4818</v>
      </c>
      <c r="D1003" s="90" t="s">
        <v>4820</v>
      </c>
      <c r="E1003" s="146" t="s">
        <v>4820</v>
      </c>
    </row>
    <row r="1004" spans="1:5" ht="15">
      <c r="A1004" s="141">
        <v>106</v>
      </c>
      <c r="B1004" s="90" t="s">
        <v>4789</v>
      </c>
      <c r="C1004" s="90" t="s">
        <v>4809</v>
      </c>
      <c r="D1004" s="90" t="s">
        <v>4812</v>
      </c>
      <c r="E1004" s="146" t="s">
        <v>4812</v>
      </c>
    </row>
    <row r="1005" spans="1:5" ht="15">
      <c r="A1005" s="141">
        <v>107</v>
      </c>
      <c r="B1005" s="90" t="s">
        <v>4789</v>
      </c>
      <c r="C1005" s="90" t="s">
        <v>4809</v>
      </c>
      <c r="D1005" s="90" t="s">
        <v>4814</v>
      </c>
      <c r="E1005" s="146" t="s">
        <v>4814</v>
      </c>
    </row>
    <row r="1006" spans="1:5" ht="15">
      <c r="A1006" s="141">
        <v>108</v>
      </c>
      <c r="B1006" s="90" t="s">
        <v>4789</v>
      </c>
      <c r="C1006" s="90" t="s">
        <v>4809</v>
      </c>
      <c r="D1006" s="90" t="s">
        <v>4816</v>
      </c>
      <c r="E1006" s="146" t="s">
        <v>4816</v>
      </c>
    </row>
    <row r="1007" spans="1:5" ht="15">
      <c r="A1007" s="141">
        <v>109</v>
      </c>
      <c r="B1007" s="90" t="s">
        <v>4789</v>
      </c>
      <c r="C1007" s="90" t="s">
        <v>4809</v>
      </c>
      <c r="D1007" s="90" t="s">
        <v>4815</v>
      </c>
      <c r="E1007" s="146" t="s">
        <v>4815</v>
      </c>
    </row>
    <row r="1008" spans="1:5" ht="15">
      <c r="A1008" s="141">
        <v>110</v>
      </c>
      <c r="B1008" s="90" t="s">
        <v>4789</v>
      </c>
      <c r="C1008" s="90" t="s">
        <v>4809</v>
      </c>
      <c r="D1008" s="90" t="s">
        <v>4811</v>
      </c>
      <c r="E1008" s="146" t="s">
        <v>4811</v>
      </c>
    </row>
    <row r="1009" spans="1:5" ht="15">
      <c r="A1009" s="141">
        <v>111</v>
      </c>
      <c r="B1009" s="90" t="s">
        <v>4789</v>
      </c>
      <c r="C1009" s="90" t="s">
        <v>4809</v>
      </c>
      <c r="D1009" s="90" t="s">
        <v>4810</v>
      </c>
      <c r="E1009" s="90" t="s">
        <v>4810</v>
      </c>
    </row>
    <row r="1010" spans="1:5" ht="15">
      <c r="A1010" s="141">
        <v>112</v>
      </c>
      <c r="B1010" s="90" t="s">
        <v>4789</v>
      </c>
      <c r="C1010" s="90" t="s">
        <v>4789</v>
      </c>
      <c r="D1010" s="90" t="s">
        <v>4806</v>
      </c>
      <c r="E1010" s="146" t="s">
        <v>4806</v>
      </c>
    </row>
    <row r="1011" spans="1:5" ht="15">
      <c r="A1011" s="141">
        <v>113</v>
      </c>
      <c r="B1011" s="90" t="s">
        <v>4789</v>
      </c>
      <c r="C1011" s="90" t="s">
        <v>4789</v>
      </c>
      <c r="D1011" s="90" t="s">
        <v>4799</v>
      </c>
      <c r="E1011" s="90" t="s">
        <v>4799</v>
      </c>
    </row>
    <row r="1012" spans="1:5" ht="15">
      <c r="A1012" s="141">
        <v>114</v>
      </c>
      <c r="B1012" s="90" t="s">
        <v>4789</v>
      </c>
      <c r="C1012" s="90" t="s">
        <v>4789</v>
      </c>
      <c r="D1012" s="90" t="s">
        <v>4800</v>
      </c>
      <c r="E1012" s="146" t="s">
        <v>4800</v>
      </c>
    </row>
    <row r="1013" spans="1:5" ht="15">
      <c r="A1013" s="141">
        <v>115</v>
      </c>
      <c r="B1013" s="90" t="s">
        <v>4789</v>
      </c>
      <c r="C1013" s="90" t="s">
        <v>4789</v>
      </c>
      <c r="D1013" s="90" t="s">
        <v>4789</v>
      </c>
      <c r="E1013" s="146" t="s">
        <v>4789</v>
      </c>
    </row>
    <row r="1014" spans="1:5" ht="15">
      <c r="A1014" s="141">
        <v>116</v>
      </c>
      <c r="B1014" s="90" t="s">
        <v>4789</v>
      </c>
      <c r="C1014" s="90" t="s">
        <v>4789</v>
      </c>
      <c r="D1014" s="90" t="s">
        <v>4804</v>
      </c>
      <c r="E1014" s="146" t="s">
        <v>4804</v>
      </c>
    </row>
    <row r="1015" spans="1:5" ht="15">
      <c r="A1015" s="141">
        <v>117</v>
      </c>
      <c r="B1015" s="90" t="s">
        <v>4789</v>
      </c>
      <c r="C1015" s="90" t="s">
        <v>4789</v>
      </c>
      <c r="D1015" s="90" t="s">
        <v>4801</v>
      </c>
      <c r="E1015" s="146" t="s">
        <v>4801</v>
      </c>
    </row>
    <row r="1016" spans="1:5" ht="15">
      <c r="A1016" s="141">
        <v>118</v>
      </c>
      <c r="B1016" s="90" t="s">
        <v>4789</v>
      </c>
      <c r="C1016" s="90" t="s">
        <v>4789</v>
      </c>
      <c r="D1016" s="90" t="s">
        <v>4802</v>
      </c>
      <c r="E1016" s="146" t="s">
        <v>4802</v>
      </c>
    </row>
    <row r="1017" spans="1:5" ht="15">
      <c r="A1017" s="141">
        <v>119</v>
      </c>
      <c r="B1017" s="90" t="s">
        <v>4949</v>
      </c>
      <c r="C1017" s="90" t="s">
        <v>4949</v>
      </c>
      <c r="D1017" s="90" t="s">
        <v>5195</v>
      </c>
      <c r="E1017" s="146" t="s">
        <v>5195</v>
      </c>
    </row>
    <row r="1018" spans="1:5" ht="15">
      <c r="A1018" s="141">
        <v>120</v>
      </c>
      <c r="B1018" s="90" t="s">
        <v>4949</v>
      </c>
      <c r="C1018" s="90" t="s">
        <v>4949</v>
      </c>
      <c r="D1018" s="90" t="s">
        <v>4985</v>
      </c>
      <c r="E1018" s="146" t="s">
        <v>4985</v>
      </c>
    </row>
    <row r="1019" spans="1:5" ht="15">
      <c r="A1019" s="141">
        <v>121</v>
      </c>
      <c r="B1019" s="90" t="s">
        <v>4949</v>
      </c>
      <c r="C1019" s="90" t="s">
        <v>4950</v>
      </c>
      <c r="D1019" s="90" t="s">
        <v>4960</v>
      </c>
      <c r="E1019" s="146" t="s">
        <v>4960</v>
      </c>
    </row>
    <row r="1020" spans="1:5" ht="15">
      <c r="A1020" s="141">
        <v>122</v>
      </c>
      <c r="B1020" s="90" t="s">
        <v>4949</v>
      </c>
      <c r="C1020" s="90" t="s">
        <v>4950</v>
      </c>
      <c r="D1020" s="90" t="s">
        <v>290</v>
      </c>
      <c r="E1020" s="146" t="s">
        <v>290</v>
      </c>
    </row>
    <row r="1021" spans="1:5" ht="15">
      <c r="A1021" s="141">
        <v>123</v>
      </c>
      <c r="B1021" s="90" t="s">
        <v>4949</v>
      </c>
      <c r="C1021" s="90" t="s">
        <v>4950</v>
      </c>
      <c r="D1021" s="90" t="s">
        <v>4962</v>
      </c>
      <c r="E1021" s="146" t="s">
        <v>4962</v>
      </c>
    </row>
    <row r="1022" spans="1:5" ht="15">
      <c r="A1022" s="141">
        <v>124</v>
      </c>
      <c r="B1022" s="90" t="s">
        <v>4949</v>
      </c>
      <c r="C1022" s="90" t="s">
        <v>4950</v>
      </c>
      <c r="D1022" s="90" t="s">
        <v>4963</v>
      </c>
      <c r="E1022" s="146" t="s">
        <v>4964</v>
      </c>
    </row>
    <row r="1023" spans="1:5" ht="15">
      <c r="A1023" s="141">
        <v>125</v>
      </c>
      <c r="B1023" s="90" t="s">
        <v>4949</v>
      </c>
      <c r="C1023" s="90" t="s">
        <v>4950</v>
      </c>
      <c r="D1023" s="90" t="s">
        <v>4954</v>
      </c>
      <c r="E1023" s="146" t="s">
        <v>4954</v>
      </c>
    </row>
    <row r="1024" spans="1:5" ht="15">
      <c r="A1024" s="141">
        <v>126</v>
      </c>
      <c r="B1024" s="90" t="s">
        <v>4949</v>
      </c>
      <c r="C1024" s="90" t="s">
        <v>4950</v>
      </c>
      <c r="D1024" s="90" t="s">
        <v>4961</v>
      </c>
      <c r="E1024" s="146" t="s">
        <v>4961</v>
      </c>
    </row>
    <row r="1025" spans="1:5" ht="15">
      <c r="A1025" s="141">
        <v>127</v>
      </c>
      <c r="B1025" s="90" t="s">
        <v>4949</v>
      </c>
      <c r="C1025" s="90" t="s">
        <v>4968</v>
      </c>
      <c r="D1025" s="90" t="s">
        <v>4983</v>
      </c>
      <c r="E1025" s="146" t="s">
        <v>4983</v>
      </c>
    </row>
    <row r="1026" spans="1:5" ht="15">
      <c r="A1026" s="141">
        <v>128</v>
      </c>
      <c r="B1026" s="90" t="s">
        <v>4997</v>
      </c>
      <c r="C1026" s="90" t="s">
        <v>4998</v>
      </c>
      <c r="D1026" s="90" t="s">
        <v>5005</v>
      </c>
      <c r="E1026" s="146" t="s">
        <v>5005</v>
      </c>
    </row>
    <row r="1027" spans="1:5" ht="15">
      <c r="A1027" s="141">
        <v>129</v>
      </c>
      <c r="B1027" s="90" t="s">
        <v>4997</v>
      </c>
      <c r="C1027" s="90" t="s">
        <v>4998</v>
      </c>
      <c r="D1027" s="90" t="s">
        <v>4998</v>
      </c>
      <c r="E1027" s="146" t="s">
        <v>4998</v>
      </c>
    </row>
    <row r="1028" spans="1:5" ht="15">
      <c r="A1028" s="141">
        <v>130</v>
      </c>
      <c r="B1028" s="90" t="s">
        <v>4997</v>
      </c>
      <c r="C1028" s="90" t="s">
        <v>4998</v>
      </c>
      <c r="D1028" s="90" t="s">
        <v>5001</v>
      </c>
      <c r="E1028" s="146" t="s">
        <v>5001</v>
      </c>
    </row>
    <row r="1029" spans="1:5" ht="15">
      <c r="A1029" s="141">
        <v>131</v>
      </c>
      <c r="B1029" s="90" t="s">
        <v>4997</v>
      </c>
      <c r="C1029" s="90" t="s">
        <v>4998</v>
      </c>
      <c r="D1029" s="90" t="s">
        <v>5000</v>
      </c>
      <c r="E1029" s="146" t="s">
        <v>5000</v>
      </c>
    </row>
    <row r="1030" spans="1:5" ht="15">
      <c r="A1030" s="141">
        <v>132</v>
      </c>
      <c r="B1030" s="90" t="s">
        <v>4997</v>
      </c>
      <c r="C1030" s="90" t="s">
        <v>4998</v>
      </c>
      <c r="D1030" s="90" t="s">
        <v>5006</v>
      </c>
      <c r="E1030" s="146" t="s">
        <v>5006</v>
      </c>
    </row>
    <row r="1031" spans="1:5" ht="15">
      <c r="A1031" s="141">
        <v>133</v>
      </c>
      <c r="B1031" s="90" t="s">
        <v>4997</v>
      </c>
      <c r="C1031" s="90" t="s">
        <v>4998</v>
      </c>
      <c r="D1031" s="90" t="s">
        <v>5002</v>
      </c>
      <c r="E1031" s="146" t="s">
        <v>5002</v>
      </c>
    </row>
    <row r="1032" spans="1:5" ht="15">
      <c r="A1032" s="141">
        <v>134</v>
      </c>
      <c r="B1032" s="90" t="s">
        <v>4997</v>
      </c>
      <c r="C1032" s="90" t="s">
        <v>4998</v>
      </c>
      <c r="D1032" s="90" t="s">
        <v>5010</v>
      </c>
      <c r="E1032" s="146" t="s">
        <v>5010</v>
      </c>
    </row>
    <row r="1033" spans="1:5" ht="15">
      <c r="A1033" s="141">
        <v>135</v>
      </c>
      <c r="B1033" s="90" t="s">
        <v>4997</v>
      </c>
      <c r="C1033" s="90" t="s">
        <v>4998</v>
      </c>
      <c r="D1033" s="90" t="s">
        <v>5007</v>
      </c>
      <c r="E1033" s="146" t="s">
        <v>5007</v>
      </c>
    </row>
    <row r="1034" spans="1:5" ht="15">
      <c r="A1034" s="141">
        <v>136</v>
      </c>
      <c r="B1034" s="90" t="s">
        <v>4997</v>
      </c>
      <c r="C1034" s="90" t="s">
        <v>4998</v>
      </c>
      <c r="D1034" s="90" t="s">
        <v>4999</v>
      </c>
      <c r="E1034" s="146" t="s">
        <v>4999</v>
      </c>
    </row>
    <row r="1035" spans="1:5" ht="15">
      <c r="A1035" s="141">
        <v>137</v>
      </c>
      <c r="B1035" s="90" t="s">
        <v>4997</v>
      </c>
      <c r="C1035" s="90" t="s">
        <v>4998</v>
      </c>
      <c r="D1035" s="90" t="s">
        <v>5003</v>
      </c>
      <c r="E1035" s="146" t="s">
        <v>5003</v>
      </c>
    </row>
    <row r="1036" spans="1:5" ht="15">
      <c r="A1036" s="141">
        <v>138</v>
      </c>
      <c r="B1036" s="90" t="s">
        <v>4997</v>
      </c>
      <c r="C1036" s="90" t="s">
        <v>4998</v>
      </c>
      <c r="D1036" s="90" t="s">
        <v>5174</v>
      </c>
      <c r="E1036" s="146" t="s">
        <v>5174</v>
      </c>
    </row>
    <row r="1037" spans="1:5" ht="15">
      <c r="A1037" s="141">
        <v>139</v>
      </c>
      <c r="B1037" s="90" t="s">
        <v>4997</v>
      </c>
      <c r="C1037" s="90" t="s">
        <v>4998</v>
      </c>
      <c r="D1037" s="90" t="s">
        <v>5008</v>
      </c>
      <c r="E1037" s="146" t="s">
        <v>5008</v>
      </c>
    </row>
    <row r="1038" spans="1:5" ht="15">
      <c r="A1038" s="141">
        <v>140</v>
      </c>
      <c r="B1038" s="90" t="s">
        <v>4997</v>
      </c>
      <c r="C1038" s="90" t="s">
        <v>4998</v>
      </c>
      <c r="D1038" s="90" t="s">
        <v>5009</v>
      </c>
      <c r="E1038" s="146" t="s">
        <v>5009</v>
      </c>
    </row>
    <row r="1039" spans="1:5" ht="15">
      <c r="A1039" s="141">
        <v>141</v>
      </c>
      <c r="B1039" s="90" t="s">
        <v>4997</v>
      </c>
      <c r="C1039" s="90" t="s">
        <v>4997</v>
      </c>
      <c r="D1039" s="90" t="s">
        <v>5016</v>
      </c>
      <c r="E1039" s="146" t="s">
        <v>5016</v>
      </c>
    </row>
    <row r="1040" spans="1:5" ht="15">
      <c r="A1040" s="141">
        <v>142</v>
      </c>
      <c r="B1040" s="90" t="s">
        <v>4997</v>
      </c>
      <c r="C1040" s="90" t="s">
        <v>4997</v>
      </c>
      <c r="D1040" s="90" t="s">
        <v>5020</v>
      </c>
      <c r="E1040" s="146" t="s">
        <v>5020</v>
      </c>
    </row>
    <row r="1041" spans="1:5" ht="15">
      <c r="A1041" s="141">
        <v>143</v>
      </c>
      <c r="B1041" s="90" t="s">
        <v>4997</v>
      </c>
      <c r="C1041" s="90" t="s">
        <v>4997</v>
      </c>
      <c r="D1041" s="90" t="s">
        <v>5013</v>
      </c>
      <c r="E1041" s="146" t="s">
        <v>5013</v>
      </c>
    </row>
    <row r="1042" spans="1:5" ht="15">
      <c r="A1042" s="141">
        <v>144</v>
      </c>
      <c r="B1042" s="90" t="s">
        <v>4997</v>
      </c>
      <c r="C1042" s="90" t="s">
        <v>4997</v>
      </c>
      <c r="D1042" s="90" t="s">
        <v>5012</v>
      </c>
      <c r="E1042" s="146" t="s">
        <v>5012</v>
      </c>
    </row>
    <row r="1043" spans="1:5" ht="15">
      <c r="A1043" s="141">
        <v>145</v>
      </c>
      <c r="B1043" s="90" t="s">
        <v>4997</v>
      </c>
      <c r="C1043" s="90" t="s">
        <v>4997</v>
      </c>
      <c r="D1043" s="90" t="s">
        <v>5018</v>
      </c>
      <c r="E1043" s="146" t="s">
        <v>5018</v>
      </c>
    </row>
    <row r="1044" spans="1:5" ht="15">
      <c r="A1044" s="141">
        <v>146</v>
      </c>
      <c r="B1044" s="90" t="s">
        <v>4997</v>
      </c>
      <c r="C1044" s="90" t="s">
        <v>4997</v>
      </c>
      <c r="D1044" s="90" t="s">
        <v>5015</v>
      </c>
      <c r="E1044" s="146" t="s">
        <v>5015</v>
      </c>
    </row>
    <row r="1045" spans="1:5" ht="15">
      <c r="A1045" s="141">
        <v>147</v>
      </c>
      <c r="B1045" s="90" t="s">
        <v>4997</v>
      </c>
      <c r="C1045" s="90" t="s">
        <v>4997</v>
      </c>
      <c r="D1045" s="90" t="s">
        <v>5019</v>
      </c>
      <c r="E1045" s="146" t="s">
        <v>5019</v>
      </c>
    </row>
    <row r="1046" spans="1:5" ht="15">
      <c r="A1046" s="141">
        <v>148</v>
      </c>
      <c r="B1046" s="90" t="s">
        <v>4997</v>
      </c>
      <c r="C1046" s="90" t="s">
        <v>4997</v>
      </c>
      <c r="D1046" s="90" t="s">
        <v>5022</v>
      </c>
      <c r="E1046" s="146" t="s">
        <v>5022</v>
      </c>
    </row>
    <row r="1047" spans="1:5" ht="15">
      <c r="A1047" s="141">
        <v>149</v>
      </c>
      <c r="B1047" s="90" t="s">
        <v>4997</v>
      </c>
      <c r="C1047" s="90" t="s">
        <v>4997</v>
      </c>
      <c r="D1047" s="90" t="s">
        <v>5021</v>
      </c>
      <c r="E1047" s="146" t="s">
        <v>5021</v>
      </c>
    </row>
    <row r="1048" spans="1:5" ht="15">
      <c r="A1048" s="141">
        <v>150</v>
      </c>
      <c r="B1048" s="90" t="s">
        <v>4997</v>
      </c>
      <c r="C1048" s="90" t="s">
        <v>4997</v>
      </c>
      <c r="D1048" s="90" t="s">
        <v>5017</v>
      </c>
      <c r="E1048" s="146" t="s">
        <v>5017</v>
      </c>
    </row>
    <row r="1049" spans="1:5" ht="15">
      <c r="A1049" s="141">
        <v>151</v>
      </c>
      <c r="B1049" s="90" t="s">
        <v>4997</v>
      </c>
      <c r="C1049" s="90" t="s">
        <v>4997</v>
      </c>
      <c r="D1049" s="90" t="s">
        <v>5165</v>
      </c>
      <c r="E1049" s="146" t="s">
        <v>5165</v>
      </c>
    </row>
    <row r="1050" spans="1:5" ht="15">
      <c r="A1050" s="141">
        <v>152</v>
      </c>
      <c r="B1050" s="90" t="s">
        <v>4997</v>
      </c>
      <c r="C1050" s="90" t="s">
        <v>4997</v>
      </c>
      <c r="D1050" s="90" t="s">
        <v>5014</v>
      </c>
      <c r="E1050" s="146" t="s">
        <v>5014</v>
      </c>
    </row>
    <row r="1051" spans="1:5" ht="21" customHeight="1">
      <c r="A1051" s="209" t="s">
        <v>6542</v>
      </c>
      <c r="B1051" s="210"/>
      <c r="C1051" s="210"/>
      <c r="D1051" s="210"/>
      <c r="E1051" s="257"/>
    </row>
    <row r="1052" spans="1:5" ht="15">
      <c r="A1052" s="156">
        <v>1</v>
      </c>
      <c r="B1052" s="98" t="s">
        <v>4559</v>
      </c>
      <c r="C1052" s="98" t="s">
        <v>4560</v>
      </c>
      <c r="D1052" s="1"/>
      <c r="E1052" s="1"/>
    </row>
    <row r="1053" spans="1:5" ht="15">
      <c r="A1053" s="156">
        <v>2</v>
      </c>
      <c r="B1053" s="98" t="s">
        <v>1983</v>
      </c>
      <c r="C1053" s="98" t="s">
        <v>4890</v>
      </c>
      <c r="D1053" s="1"/>
      <c r="E1053" s="1"/>
    </row>
    <row r="1054" spans="1:5" ht="15">
      <c r="A1054" s="156">
        <v>3</v>
      </c>
      <c r="B1054" s="98" t="s">
        <v>1983</v>
      </c>
      <c r="C1054" s="98" t="s">
        <v>4938</v>
      </c>
      <c r="D1054" s="1"/>
      <c r="E1054" s="1"/>
    </row>
    <row r="1055" spans="1:5" ht="15">
      <c r="A1055" s="156">
        <v>4</v>
      </c>
      <c r="B1055" s="98" t="s">
        <v>1983</v>
      </c>
      <c r="C1055" s="98" t="s">
        <v>1983</v>
      </c>
      <c r="D1055" s="1"/>
      <c r="E1055" s="1"/>
    </row>
    <row r="1056" spans="1:5" ht="30">
      <c r="A1056" s="156">
        <v>5</v>
      </c>
      <c r="B1056" s="98" t="s">
        <v>4789</v>
      </c>
      <c r="C1056" s="98" t="s">
        <v>4790</v>
      </c>
      <c r="D1056" s="1"/>
      <c r="E1056" s="1"/>
    </row>
    <row r="1057" spans="1:5" ht="15">
      <c r="A1057" s="156">
        <v>6</v>
      </c>
      <c r="B1057" s="98" t="s">
        <v>4997</v>
      </c>
      <c r="C1057" s="98" t="s">
        <v>4998</v>
      </c>
      <c r="D1057" s="1"/>
      <c r="E1057" s="1"/>
    </row>
    <row r="1058" spans="1:5" ht="15.75">
      <c r="A1058" s="180" t="s">
        <v>6543</v>
      </c>
      <c r="B1058" s="156"/>
      <c r="C1058" s="156"/>
      <c r="D1058" s="1"/>
      <c r="E1058" s="1"/>
    </row>
    <row r="1059" spans="1:5" ht="15">
      <c r="A1059" s="156">
        <v>1</v>
      </c>
      <c r="B1059" s="98" t="s">
        <v>4559</v>
      </c>
      <c r="C1059" s="98" t="s">
        <v>4560</v>
      </c>
      <c r="D1059" s="1"/>
      <c r="E1059" s="1"/>
    </row>
    <row r="1060" spans="1:5" ht="15">
      <c r="A1060" s="156">
        <v>2</v>
      </c>
      <c r="B1060" s="98" t="s">
        <v>4559</v>
      </c>
      <c r="C1060" s="98" t="s">
        <v>4559</v>
      </c>
      <c r="D1060" s="1"/>
      <c r="E1060" s="1"/>
    </row>
    <row r="1061" spans="1:5" ht="15">
      <c r="A1061" s="156">
        <v>3</v>
      </c>
      <c r="B1061" s="98" t="s">
        <v>4559</v>
      </c>
      <c r="C1061" s="98" t="s">
        <v>4581</v>
      </c>
      <c r="D1061" s="1"/>
      <c r="E1061" s="1"/>
    </row>
    <row r="1062" spans="1:5" ht="15">
      <c r="A1062" s="156">
        <v>4</v>
      </c>
      <c r="B1062" s="98" t="s">
        <v>4559</v>
      </c>
      <c r="C1062" s="98" t="s">
        <v>4615</v>
      </c>
      <c r="D1062" s="1"/>
      <c r="E1062" s="1"/>
    </row>
    <row r="1063" spans="1:5" ht="15">
      <c r="A1063" s="156">
        <v>5</v>
      </c>
      <c r="B1063" s="98" t="s">
        <v>4677</v>
      </c>
      <c r="C1063" s="98" t="s">
        <v>4740</v>
      </c>
      <c r="D1063" s="1"/>
      <c r="E1063" s="1"/>
    </row>
    <row r="1064" spans="1:5" ht="15">
      <c r="A1064" s="156">
        <v>6</v>
      </c>
      <c r="B1064" s="98" t="s">
        <v>2683</v>
      </c>
      <c r="C1064" s="98" t="s">
        <v>2683</v>
      </c>
      <c r="D1064" s="1"/>
      <c r="E1064" s="1"/>
    </row>
    <row r="1065" spans="1:5" ht="15">
      <c r="A1065" s="156">
        <v>7</v>
      </c>
      <c r="B1065" s="98" t="s">
        <v>2683</v>
      </c>
      <c r="C1065" s="98" t="s">
        <v>6544</v>
      </c>
      <c r="D1065" s="1"/>
      <c r="E1065" s="1"/>
    </row>
    <row r="1066" spans="1:5" ht="15">
      <c r="A1066" s="156">
        <v>8</v>
      </c>
      <c r="B1066" s="98" t="s">
        <v>1983</v>
      </c>
      <c r="C1066" s="98" t="s">
        <v>4890</v>
      </c>
      <c r="D1066" s="1"/>
      <c r="E1066" s="1"/>
    </row>
    <row r="1067" spans="1:5" ht="15">
      <c r="A1067" s="156">
        <v>9</v>
      </c>
      <c r="B1067" s="98" t="s">
        <v>6545</v>
      </c>
      <c r="C1067" s="98" t="s">
        <v>5081</v>
      </c>
      <c r="D1067" s="1"/>
      <c r="E1067" s="1"/>
    </row>
    <row r="1068" spans="1:5" ht="15">
      <c r="A1068" s="156">
        <v>10</v>
      </c>
      <c r="B1068" s="98" t="s">
        <v>6545</v>
      </c>
      <c r="C1068" s="98" t="s">
        <v>5091</v>
      </c>
      <c r="D1068" s="1"/>
      <c r="E1068" s="1"/>
    </row>
    <row r="1069" spans="1:5" ht="15">
      <c r="A1069" s="156">
        <v>11</v>
      </c>
      <c r="B1069" s="98" t="s">
        <v>6545</v>
      </c>
      <c r="C1069" s="98" t="s">
        <v>6545</v>
      </c>
      <c r="D1069" s="1"/>
      <c r="E1069" s="1"/>
    </row>
    <row r="1070" spans="1:5" ht="30">
      <c r="A1070" s="156">
        <v>12</v>
      </c>
      <c r="B1070" s="98" t="s">
        <v>4789</v>
      </c>
      <c r="C1070" s="98" t="s">
        <v>4790</v>
      </c>
      <c r="D1070" s="1"/>
      <c r="E1070" s="1"/>
    </row>
    <row r="1071" spans="1:5" ht="15">
      <c r="A1071" s="156">
        <v>13</v>
      </c>
      <c r="B1071" s="98" t="s">
        <v>4789</v>
      </c>
      <c r="C1071" s="98" t="s">
        <v>4809</v>
      </c>
      <c r="D1071" s="1"/>
      <c r="E1071" s="1"/>
    </row>
    <row r="1072" spans="1:5" ht="15">
      <c r="A1072" s="156">
        <v>14</v>
      </c>
      <c r="B1072" s="98" t="s">
        <v>4789</v>
      </c>
      <c r="C1072" s="98" t="s">
        <v>4789</v>
      </c>
      <c r="D1072" s="1"/>
      <c r="E1072" s="1"/>
    </row>
    <row r="1073" spans="1:5" ht="15">
      <c r="A1073" s="156">
        <v>15</v>
      </c>
      <c r="B1073" s="98" t="s">
        <v>4997</v>
      </c>
      <c r="C1073" s="98" t="s">
        <v>4998</v>
      </c>
      <c r="D1073" s="1"/>
      <c r="E1073" s="1"/>
    </row>
    <row r="1074" spans="1:3" ht="15">
      <c r="A1074" s="156">
        <v>16</v>
      </c>
      <c r="B1074" s="98" t="s">
        <v>4997</v>
      </c>
      <c r="C1074" s="98" t="s">
        <v>4997</v>
      </c>
    </row>
  </sheetData>
  <sheetProtection/>
  <autoFilter ref="B1:B1074"/>
  <mergeCells count="8">
    <mergeCell ref="A898:E898"/>
    <mergeCell ref="A851:E851"/>
    <mergeCell ref="A1051:E1051"/>
    <mergeCell ref="A1:E1"/>
    <mergeCell ref="A2:E2"/>
    <mergeCell ref="A4:E4"/>
    <mergeCell ref="A643:E643"/>
    <mergeCell ref="A743:E743"/>
  </mergeCells>
  <printOptions/>
  <pageMargins left="0.33" right="0.16" top="0.55" bottom="0.3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2018-05-22T07:40:21Z</dcterms:modified>
  <cp:category/>
  <cp:version/>
  <cp:contentType/>
  <cp:contentStatus/>
</cp:coreProperties>
</file>