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897" activeTab="0"/>
  </bookViews>
  <sheets>
    <sheet name="2.1.NAGAPATTINAM" sheetId="1" r:id="rId1"/>
    <sheet name="2.2.TIRUPPUR" sheetId="2" r:id="rId2"/>
    <sheet name="2.3.DINDIGUL" sheetId="3" r:id="rId3"/>
    <sheet name="2.4.ARIYALUR" sheetId="4" r:id="rId4"/>
    <sheet name="2.5.KANCHEEPURAM" sheetId="5" r:id="rId5"/>
    <sheet name="2.6.CHENGALPATTU" sheetId="6" r:id="rId6"/>
  </sheets>
  <definedNames>
    <definedName name="_xlnm._FilterDatabase" localSheetId="0" hidden="1">'2.1.NAGAPATTINAM'!$A$3:$Y$3</definedName>
    <definedName name="_xlnm.Print_Area" localSheetId="3">'2.4.ARIYALUR'!$A$1:$AD$35</definedName>
    <definedName name="_xlnm.Print_Titles" localSheetId="0">'2.1.NAGAPATTINAM'!$2:$3</definedName>
    <definedName name="_xlnm.Print_Titles" localSheetId="2">'2.3.DINDIGUL'!$3:$3</definedName>
    <definedName name="_xlnm.Print_Titles" localSheetId="3">'2.4.ARIYALUR'!$21:$21</definedName>
    <definedName name="_xlnm.Print_Titles" localSheetId="4">'2.5.KANCHEEPURAM'!$1:$3</definedName>
    <definedName name="_xlnm.Print_Titles" localSheetId="5">'2.6.CHENGALPATTU'!$1:$3</definedName>
  </definedNames>
  <calcPr fullCalcOnLoad="1"/>
</workbook>
</file>

<file path=xl/sharedStrings.xml><?xml version="1.0" encoding="utf-8"?>
<sst xmlns="http://schemas.openxmlformats.org/spreadsheetml/2006/main" count="32945" uniqueCount="4300">
  <si>
    <t>Tiruppur</t>
  </si>
  <si>
    <t>S.
No</t>
  </si>
  <si>
    <t>iuName</t>
  </si>
  <si>
    <t>levelCode</t>
  </si>
  <si>
    <t>levelName</t>
  </si>
  <si>
    <t>Crop Code</t>
  </si>
  <si>
    <t xml:space="preserve">Crop Name </t>
  </si>
  <si>
    <t>level3</t>
  </si>
  <si>
    <t>District Code</t>
  </si>
  <si>
    <t>District Name</t>
  </si>
  <si>
    <t>Crop Season</t>
  </si>
  <si>
    <t>Notified Scheme</t>
  </si>
  <si>
    <t>Notified Level</t>
  </si>
  <si>
    <t>level4</t>
  </si>
  <si>
    <t>level4Code</t>
  </si>
  <si>
    <t>level4Name</t>
  </si>
  <si>
    <t>level5</t>
  </si>
  <si>
    <t>level5Code</t>
  </si>
  <si>
    <t>Block</t>
  </si>
  <si>
    <t>level6</t>
  </si>
  <si>
    <t>level6Code</t>
  </si>
  <si>
    <t>Firka</t>
  </si>
  <si>
    <t>DES Code</t>
  </si>
  <si>
    <t>010420212</t>
  </si>
  <si>
    <t>Paddy - II</t>
  </si>
  <si>
    <t>District</t>
  </si>
  <si>
    <t>Rabi</t>
  </si>
  <si>
    <t>PMFBY</t>
  </si>
  <si>
    <t>SubDistrict</t>
  </si>
  <si>
    <t>DISTRICT : TIRUPPUR</t>
  </si>
  <si>
    <t>633</t>
  </si>
  <si>
    <t>Udumalpet</t>
  </si>
  <si>
    <t>Kurichikottai</t>
  </si>
  <si>
    <t>628922</t>
  </si>
  <si>
    <t>Periavalavadi</t>
  </si>
  <si>
    <t>629183</t>
  </si>
  <si>
    <t>Madathukulam</t>
  </si>
  <si>
    <t>628939</t>
  </si>
  <si>
    <t>Thungavi</t>
  </si>
  <si>
    <t>629471</t>
  </si>
  <si>
    <t>Dharapuram</t>
  </si>
  <si>
    <t>628691</t>
  </si>
  <si>
    <t>Alangiyam</t>
  </si>
  <si>
    <t>628565</t>
  </si>
  <si>
    <t>Ponnapuram</t>
  </si>
  <si>
    <t>629209</t>
  </si>
  <si>
    <t>Sangarandampalayam</t>
  </si>
  <si>
    <t>629272</t>
  </si>
  <si>
    <t>Kannivadi</t>
  </si>
  <si>
    <t>628806</t>
  </si>
  <si>
    <t>Kangeyam</t>
  </si>
  <si>
    <t>Nathakadaiyur</t>
  </si>
  <si>
    <t>629080</t>
  </si>
  <si>
    <t>Vellakoil</t>
  </si>
  <si>
    <t>Vellakovil</t>
  </si>
  <si>
    <t>629575</t>
  </si>
  <si>
    <t>644688</t>
  </si>
  <si>
    <t>05902</t>
  </si>
  <si>
    <t>0385</t>
  </si>
  <si>
    <t>955949</t>
  </si>
  <si>
    <t>644680</t>
  </si>
  <si>
    <t>644640</t>
  </si>
  <si>
    <t>644612</t>
  </si>
  <si>
    <t>05901</t>
  </si>
  <si>
    <t>0384</t>
  </si>
  <si>
    <t>955965</t>
  </si>
  <si>
    <t>05907</t>
  </si>
  <si>
    <t>0376</t>
  </si>
  <si>
    <t>644911</t>
  </si>
  <si>
    <t>644863</t>
  </si>
  <si>
    <t>05906</t>
  </si>
  <si>
    <t>Udumalaipettai</t>
  </si>
  <si>
    <t>0379</t>
  </si>
  <si>
    <t>644867</t>
  </si>
  <si>
    <t>644643</t>
  </si>
  <si>
    <t>0375</t>
  </si>
  <si>
    <t>955957</t>
  </si>
  <si>
    <t>SPECIAL SEASON 2020-2021</t>
  </si>
  <si>
    <t>Firka 
Code</t>
  </si>
  <si>
    <t>Notified
Level</t>
  </si>
  <si>
    <t xml:space="preserve">DINDIGUL DISTRICT </t>
  </si>
  <si>
    <t>S.
No.</t>
  </si>
  <si>
    <t>cropNotificationsID</t>
  </si>
  <si>
    <t>Crop</t>
  </si>
  <si>
    <t>cropCode</t>
  </si>
  <si>
    <t>sssyID</t>
  </si>
  <si>
    <t>stateName</t>
  </si>
  <si>
    <t>stateCode</t>
  </si>
  <si>
    <t>districtCode</t>
  </si>
  <si>
    <t>Firka Code</t>
  </si>
  <si>
    <t>villageName</t>
  </si>
  <si>
    <t>villageCode</t>
  </si>
  <si>
    <t>Notified              Level</t>
  </si>
  <si>
    <t>insuranceCompanyCode</t>
  </si>
  <si>
    <t>insuranceCompanyName</t>
  </si>
  <si>
    <t>premiumRate</t>
  </si>
  <si>
    <t>farmerShare</t>
  </si>
  <si>
    <t>goiShare</t>
  </si>
  <si>
    <t>stateShare</t>
  </si>
  <si>
    <t>indemnityLevel</t>
  </si>
  <si>
    <t>sumInsured</t>
  </si>
  <si>
    <t>cutOfDate</t>
  </si>
  <si>
    <t>notifiedIUName</t>
  </si>
  <si>
    <t>subDistrictCode</t>
  </si>
  <si>
    <t>subDistrictName</t>
  </si>
  <si>
    <t>PADDY II</t>
  </si>
  <si>
    <t>010589CB-194F-4AF9-9F3D-B5263C5A6A3F</t>
  </si>
  <si>
    <t>04023320</t>
  </si>
  <si>
    <t>TAMIL NADU</t>
  </si>
  <si>
    <t>33</t>
  </si>
  <si>
    <t>612</t>
  </si>
  <si>
    <t>Dindigul</t>
  </si>
  <si>
    <t>Vedasandur</t>
  </si>
  <si>
    <t>0151</t>
  </si>
  <si>
    <t>Kovilur</t>
  </si>
  <si>
    <t>628897</t>
  </si>
  <si>
    <t>Nallur</t>
  </si>
  <si>
    <t>635257</t>
  </si>
  <si>
    <t>1007</t>
  </si>
  <si>
    <t>IFFCO TOKIO GENERAL INSURANCE CO. LTD.</t>
  </si>
  <si>
    <t>2020-12-15T23:59:59.000Z</t>
  </si>
  <si>
    <t>06700</t>
  </si>
  <si>
    <t>Gujiliamparai</t>
  </si>
  <si>
    <t>02B5E455-AC19-4067-9B5E-FE34ACE5A88C</t>
  </si>
  <si>
    <t>Shanarpatti</t>
  </si>
  <si>
    <t>0144</t>
  </si>
  <si>
    <t>629310</t>
  </si>
  <si>
    <t>Tavasimadai</t>
  </si>
  <si>
    <t>635396</t>
  </si>
  <si>
    <t>90216</t>
  </si>
  <si>
    <t>Dindigul (East)</t>
  </si>
  <si>
    <t>044D706B-6340-4A4F-A800-7B237F1E7F92</t>
  </si>
  <si>
    <t>Palani</t>
  </si>
  <si>
    <t>0148</t>
  </si>
  <si>
    <t>Ayakudi</t>
  </si>
  <si>
    <t>628634</t>
  </si>
  <si>
    <t>Pachalanaickenpatti</t>
  </si>
  <si>
    <t>635153</t>
  </si>
  <si>
    <t>05760</t>
  </si>
  <si>
    <t>044FBBCA-69E8-45B9-A225-52B1A639BA21</t>
  </si>
  <si>
    <t>Guziliamparai</t>
  </si>
  <si>
    <t>0153</t>
  </si>
  <si>
    <t>Palayam</t>
  </si>
  <si>
    <t>629131</t>
  </si>
  <si>
    <t>Pudukottai (R)</t>
  </si>
  <si>
    <t>635248</t>
  </si>
  <si>
    <t>05BE3178-26C5-4CAA-A616-05C64FC4D391</t>
  </si>
  <si>
    <t>Nilakottai</t>
  </si>
  <si>
    <t>0146</t>
  </si>
  <si>
    <t>Oruthattu</t>
  </si>
  <si>
    <t>629109</t>
  </si>
  <si>
    <t>Kullalagundu</t>
  </si>
  <si>
    <t>635466</t>
  </si>
  <si>
    <t>05767</t>
  </si>
  <si>
    <t>Nilakkottai</t>
  </si>
  <si>
    <t>05F7D49E-8291-4160-BCF4-7618FC9A8F48</t>
  </si>
  <si>
    <t>Natham</t>
  </si>
  <si>
    <t>0145</t>
  </si>
  <si>
    <t>Reddiapatti</t>
  </si>
  <si>
    <t>629253</t>
  </si>
  <si>
    <t>Mulaiyur</t>
  </si>
  <si>
    <t>635316</t>
  </si>
  <si>
    <t>05763</t>
  </si>
  <si>
    <t>0659CA75-6809-4C9A-BA3C-26A469E0A715</t>
  </si>
  <si>
    <t>Kottanatham</t>
  </si>
  <si>
    <t>628891</t>
  </si>
  <si>
    <t>Alambadi</t>
  </si>
  <si>
    <t>635234</t>
  </si>
  <si>
    <t>068B5159-8618-4E58-AB7C-037C14A31E40</t>
  </si>
  <si>
    <t>0141</t>
  </si>
  <si>
    <t>629730</t>
  </si>
  <si>
    <t>Mullipadi</t>
  </si>
  <si>
    <t>635353</t>
  </si>
  <si>
    <t>077D1925-88B6-4C7E-8672-A3ABD00553E7</t>
  </si>
  <si>
    <t>Athoor</t>
  </si>
  <si>
    <t>0142</t>
  </si>
  <si>
    <t>Ayyampalayam</t>
  </si>
  <si>
    <t>628638</t>
  </si>
  <si>
    <t>Aiyampalayam</t>
  </si>
  <si>
    <t>635433</t>
  </si>
  <si>
    <t>05765</t>
  </si>
  <si>
    <t>Attur</t>
  </si>
  <si>
    <t>094452E2-34EF-4534-A960-6399E075A39F</t>
  </si>
  <si>
    <t>Vadamadurai</t>
  </si>
  <si>
    <t>0152</t>
  </si>
  <si>
    <t>Ayyalur</t>
  </si>
  <si>
    <t>628637</t>
  </si>
  <si>
    <t>Paganatham</t>
  </si>
  <si>
    <t>635270</t>
  </si>
  <si>
    <t>05762</t>
  </si>
  <si>
    <t>0A1A2BAC-6E20-4746-A3EE-CB87FC8CC308</t>
  </si>
  <si>
    <t>Thoppampatti</t>
  </si>
  <si>
    <t>0150</t>
  </si>
  <si>
    <t>Korikadavu</t>
  </si>
  <si>
    <t>628888</t>
  </si>
  <si>
    <t>Kolumakondan</t>
  </si>
  <si>
    <t>635130</t>
  </si>
  <si>
    <t>0A79C050-F81F-45C9-9BA3-3B8090633ADF</t>
  </si>
  <si>
    <t>629463</t>
  </si>
  <si>
    <t>Thummalapatti</t>
  </si>
  <si>
    <t>635136</t>
  </si>
  <si>
    <t>0AD9DD0B-C51F-4865-8526-E0363A8E9310</t>
  </si>
  <si>
    <t>629081</t>
  </si>
  <si>
    <t>Budagudi</t>
  </si>
  <si>
    <t>635311</t>
  </si>
  <si>
    <t>0D16F388-7F9E-4780-8908-768E592E5CB5</t>
  </si>
  <si>
    <t>628622</t>
  </si>
  <si>
    <t>635424</t>
  </si>
  <si>
    <t>0D31D4DF-29DB-4FFB-A111-ECBDD1693AEA</t>
  </si>
  <si>
    <t>Pappampatti</t>
  </si>
  <si>
    <t>629159</t>
  </si>
  <si>
    <t>635140</t>
  </si>
  <si>
    <t>0DE7564C-E1B9-4ECB-8DF0-1EC8B46A22CF</t>
  </si>
  <si>
    <t>629565</t>
  </si>
  <si>
    <t>635265</t>
  </si>
  <si>
    <t>0DFAE8EC-5662-4E00-89A6-663C9C311A2B</t>
  </si>
  <si>
    <t>Kambiliyampatti</t>
  </si>
  <si>
    <t>628784</t>
  </si>
  <si>
    <t>Kanavaipatti</t>
  </si>
  <si>
    <t>635399</t>
  </si>
  <si>
    <t>0FE5CBBB-7E83-4942-AA44-953A793C033A</t>
  </si>
  <si>
    <t>629519</t>
  </si>
  <si>
    <t>Ramanathapuram</t>
  </si>
  <si>
    <t>635287</t>
  </si>
  <si>
    <t>18E8F3C3-3928-4762-A7FE-39F4E7D9444D</t>
  </si>
  <si>
    <t>629127</t>
  </si>
  <si>
    <t>Palani  (M)</t>
  </si>
  <si>
    <t>803576</t>
  </si>
  <si>
    <t>1FC7B94B-B954-418C-BB30-F64AA5369AB2</t>
  </si>
  <si>
    <t>Neikarapatti</t>
  </si>
  <si>
    <t>629092</t>
  </si>
  <si>
    <t>Neikkarapatti  (TP)</t>
  </si>
  <si>
    <t>803575</t>
  </si>
  <si>
    <t>202B4CEB-CF24-4924-BEA6-B860763BB9D4</t>
  </si>
  <si>
    <t>Reddiarchattiram</t>
  </si>
  <si>
    <t>0143</t>
  </si>
  <si>
    <t>Dharumathupatti</t>
  </si>
  <si>
    <t>628693</t>
  </si>
  <si>
    <t>Tamaraikulam</t>
  </si>
  <si>
    <t>635363</t>
  </si>
  <si>
    <t>90217</t>
  </si>
  <si>
    <t>Dindigul (West)</t>
  </si>
  <si>
    <t>20AFAF62-5EEC-4AD1-9290-50A9EEB44750</t>
  </si>
  <si>
    <t>Siluvathur</t>
  </si>
  <si>
    <t>629318</t>
  </si>
  <si>
    <t>Ragalapuram</t>
  </si>
  <si>
    <t>635378</t>
  </si>
  <si>
    <t>2356EF0F-65F1-456B-81EB-3B24C0A47E58</t>
  </si>
  <si>
    <t>Pillayarnatham</t>
  </si>
  <si>
    <t>629202</t>
  </si>
  <si>
    <t>Sivagnanapuram</t>
  </si>
  <si>
    <t>635472</t>
  </si>
  <si>
    <t>2C3427B4-0996-4DBD-BD77-B9D59F5C35DB</t>
  </si>
  <si>
    <t>Vathalagundu</t>
  </si>
  <si>
    <t>0147</t>
  </si>
  <si>
    <t>629562</t>
  </si>
  <si>
    <t>Batlagundu</t>
  </si>
  <si>
    <t>635458</t>
  </si>
  <si>
    <t>2CD3989A-2DD1-4AF5-8666-CE1943F583D0</t>
  </si>
  <si>
    <t>629731</t>
  </si>
  <si>
    <t>Kannivadi (Tp)</t>
  </si>
  <si>
    <t>803590</t>
  </si>
  <si>
    <t>34B84169-0562-47C3-B1AE-774C4588CBD6</t>
  </si>
  <si>
    <t>629254</t>
  </si>
  <si>
    <t>Alagupatti</t>
  </si>
  <si>
    <t>635345</t>
  </si>
  <si>
    <t>3D9A480D-0595-4DC8-A259-9401A5BA6F70</t>
  </si>
  <si>
    <t>Chinnalapatti</t>
  </si>
  <si>
    <t>628671</t>
  </si>
  <si>
    <t>Munnilakottai</t>
  </si>
  <si>
    <t>635420</t>
  </si>
  <si>
    <t>4439781E-4100-4881-8E15-0C4FE1767AC6</t>
  </si>
  <si>
    <t>Sendurai</t>
  </si>
  <si>
    <t>629297</t>
  </si>
  <si>
    <t>Seithur</t>
  </si>
  <si>
    <t>635304</t>
  </si>
  <si>
    <t>503188A8-B679-44D1-8FD1-6E5411C23A1A</t>
  </si>
  <si>
    <t>Eriyodu</t>
  </si>
  <si>
    <t>628714</t>
  </si>
  <si>
    <t>Eriodu</t>
  </si>
  <si>
    <t>954929</t>
  </si>
  <si>
    <t>5AA744B5-300F-4AEF-8749-A32B811DAA13</t>
  </si>
  <si>
    <t>Viruveedu</t>
  </si>
  <si>
    <t>629607</t>
  </si>
  <si>
    <t>Nadakottai</t>
  </si>
  <si>
    <t>635479</t>
  </si>
  <si>
    <t>COTTON II</t>
  </si>
  <si>
    <t>0D002D40-1080-46C5-8C5F-639D428E22A8</t>
  </si>
  <si>
    <t>Cotton (Lint) - II</t>
  </si>
  <si>
    <t>020731702</t>
  </si>
  <si>
    <t>Jambudurai Kottai</t>
  </si>
  <si>
    <t>635450</t>
  </si>
  <si>
    <t>2020-11-30T23:59:59.000Z</t>
  </si>
  <si>
    <t>MAIZE II</t>
  </si>
  <si>
    <t>05C2F751-D4B0-463D-8E24-A586096B152E</t>
  </si>
  <si>
    <t>Maize (Makka) - II</t>
  </si>
  <si>
    <t>011517406</t>
  </si>
  <si>
    <t>Pudhachu</t>
  </si>
  <si>
    <t>954914</t>
  </si>
  <si>
    <t>2020-11-15T23:59:59.000Z</t>
  </si>
  <si>
    <t>0AD50247-4908-43A4-8DE3-1585D1D72D1A</t>
  </si>
  <si>
    <t>954909</t>
  </si>
  <si>
    <t>0BA86F10-B81E-4F21-BE51-CE8B00DBA4B5</t>
  </si>
  <si>
    <t>Ottanchattiram</t>
  </si>
  <si>
    <t>0149</t>
  </si>
  <si>
    <t>629113</t>
  </si>
  <si>
    <t>Athicombai</t>
  </si>
  <si>
    <t>635225</t>
  </si>
  <si>
    <t>05761</t>
  </si>
  <si>
    <t>Oddanchatram</t>
  </si>
  <si>
    <t>19999827-1B34-4BA5-A263-1BCFF9A763D8</t>
  </si>
  <si>
    <t>Keeranur</t>
  </si>
  <si>
    <t>954923</t>
  </si>
  <si>
    <t>2C6EF439-A149-4D68-8814-F17838037D0F</t>
  </si>
  <si>
    <t>629099</t>
  </si>
  <si>
    <t>Silukkuvarpatti</t>
  </si>
  <si>
    <t>635464</t>
  </si>
  <si>
    <t xml:space="preserve">SPECIAL SEASON 2020-2021 </t>
  </si>
  <si>
    <t>ARIYALUR DISTRICT</t>
  </si>
  <si>
    <t>S.No</t>
  </si>
  <si>
    <t>Notified 
Level</t>
  </si>
  <si>
    <t>DES  
Code</t>
  </si>
  <si>
    <t>0411A692-AF53-4D06-A89C-C7AA9D9972AA</t>
  </si>
  <si>
    <t>616</t>
  </si>
  <si>
    <t>Ariyalur</t>
  </si>
  <si>
    <t>0181</t>
  </si>
  <si>
    <t>629668</t>
  </si>
  <si>
    <t>05787</t>
  </si>
  <si>
    <t>075135C3-1E4B-4341-B709-6F324F86075B</t>
  </si>
  <si>
    <t>Nagamangalam</t>
  </si>
  <si>
    <t>629051</t>
  </si>
  <si>
    <t>26B5B04C-0022-49EF-BED3-B134BEB626BF</t>
  </si>
  <si>
    <t>Thirumanur</t>
  </si>
  <si>
    <t>0182</t>
  </si>
  <si>
    <t>Elakurichi</t>
  </si>
  <si>
    <t>628702</t>
  </si>
  <si>
    <t>00873E79-66B4-45C4-AAAB-3087BEBB694B</t>
  </si>
  <si>
    <t>Keelapalur</t>
  </si>
  <si>
    <t>628844</t>
  </si>
  <si>
    <t>05735909-46E5-40E1-A398-70507364E421</t>
  </si>
  <si>
    <t>629415</t>
  </si>
  <si>
    <t>04AD4BAC-5EFA-4EB8-9019-EBE037352070</t>
  </si>
  <si>
    <t>0186</t>
  </si>
  <si>
    <t>Ponparappi</t>
  </si>
  <si>
    <t>629210</t>
  </si>
  <si>
    <t>05785</t>
  </si>
  <si>
    <t>3A949756-0B5D-45BD-91A8-4C452F35F1CB</t>
  </si>
  <si>
    <t>Rs Mathur</t>
  </si>
  <si>
    <t>629257</t>
  </si>
  <si>
    <t>0771EF5B-F164-4319-812A-2B2C45CAB9B7</t>
  </si>
  <si>
    <t>629694</t>
  </si>
  <si>
    <t>27544C3C-41AC-4771-8B69-795D890A2EB5</t>
  </si>
  <si>
    <t>Jayamkondam</t>
  </si>
  <si>
    <t>0183</t>
  </si>
  <si>
    <t>628742</t>
  </si>
  <si>
    <t>05786</t>
  </si>
  <si>
    <t>Udayarpalayam</t>
  </si>
  <si>
    <t>1AFB8661-6B21-4DF0-8B98-2622D06C5122</t>
  </si>
  <si>
    <t>Kundaveli</t>
  </si>
  <si>
    <t>628914</t>
  </si>
  <si>
    <t>07A452B7-BDD7-4308-86C3-A3AA4642112C</t>
  </si>
  <si>
    <t>629495</t>
  </si>
  <si>
    <t>0E3793E8-B41F-44AF-891F-1DCF3F16F4CA</t>
  </si>
  <si>
    <t>Andimadam</t>
  </si>
  <si>
    <t>0184</t>
  </si>
  <si>
    <t>628592</t>
  </si>
  <si>
    <t>90734</t>
  </si>
  <si>
    <t>15400119-6BB3-4DBA-8C0A-888FF56CC04F</t>
  </si>
  <si>
    <t>Kuvagam</t>
  </si>
  <si>
    <t>628930</t>
  </si>
  <si>
    <t>2A2553D4-221B-4F0A-BBD2-BC9CFF95D110</t>
  </si>
  <si>
    <t>T. Palur</t>
  </si>
  <si>
    <t>0185</t>
  </si>
  <si>
    <t>Suthamalli</t>
  </si>
  <si>
    <t>629358</t>
  </si>
  <si>
    <t>090A17CC-51E3-4374-9BB1-956F5FF0D0CE</t>
  </si>
  <si>
    <t>629359</t>
  </si>
  <si>
    <t>030B766C-35C2-4948-8674-CF2CD5969D7C</t>
  </si>
  <si>
    <t>2020-10-31T23:59:59.000Z</t>
  </si>
  <si>
    <t>372F4BDB-575D-4328-A354-DBCF00EA976C</t>
  </si>
  <si>
    <t>1E869D81-7068-4C22-A7B5-17FC2FB2D0FC</t>
  </si>
  <si>
    <t>01D68117-63D7-4D87-BC01-4CC8D20EF6CD</t>
  </si>
  <si>
    <t>05439FBC-CE39-468F-9775-E66451257EDC</t>
  </si>
  <si>
    <t>2096C2DB-31E9-4B9C-BF7B-72E29D55704B</t>
  </si>
  <si>
    <t>03C0C6BE-C9C8-4C64-AEFA-0D5816C7920B</t>
  </si>
  <si>
    <t>000A0B92-DDB8-4F67-80E2-E3CFC3D09B85</t>
  </si>
  <si>
    <t>1E80C39F-E8B4-4A34-B916-5C6455713A37</t>
  </si>
  <si>
    <t>18FAC167-031F-42F7-9A6F-293D8DDDCCDB</t>
  </si>
  <si>
    <t>026B7FAE-8C89-4826-BA92-53A254940CF5</t>
  </si>
  <si>
    <t>0896C13D-0E41-4BA5-B796-9C565D81886B</t>
  </si>
  <si>
    <t>055717F0-92E1-4050-9BAC-77D0796F3F45</t>
  </si>
  <si>
    <t>022218D2-C927-42BD-95A4-FA9A453D5CBA</t>
  </si>
  <si>
    <t>KANCHEEPURAM DISTRICT</t>
  </si>
  <si>
    <t>Notified 
Unit</t>
  </si>
  <si>
    <t>Revenue Village in 
the Cluster</t>
  </si>
  <si>
    <t>GOI 
Code</t>
  </si>
  <si>
    <t>AEFD201C-6A34-451F-AA90-DDEEE63B10DA</t>
  </si>
  <si>
    <t>604</t>
  </si>
  <si>
    <t>Kancheepuram</t>
  </si>
  <si>
    <t>0015</t>
  </si>
  <si>
    <t>628790</t>
  </si>
  <si>
    <t>Chinna Iyankulam</t>
  </si>
  <si>
    <t>Village</t>
  </si>
  <si>
    <t>05707</t>
  </si>
  <si>
    <t>0203004013017</t>
  </si>
  <si>
    <t>ED89C8A0-B32E-4F99-9A21-9434B93DEE21</t>
  </si>
  <si>
    <t>Orikkai (Ct)</t>
  </si>
  <si>
    <t>0203004013020</t>
  </si>
  <si>
    <t>21F6E480-A484-4703-AD55-0CB032D34804</t>
  </si>
  <si>
    <t>Kilkadirpoor</t>
  </si>
  <si>
    <t>0203004013007</t>
  </si>
  <si>
    <t>F6F89EE7-306E-4D6D-BC2F-1FD92CD76BF2</t>
  </si>
  <si>
    <t>Achikattu</t>
  </si>
  <si>
    <t>0203004013001</t>
  </si>
  <si>
    <t>F5DE11FC-B65F-4195-920A-FDAFB72044D5</t>
  </si>
  <si>
    <t>Konerikuppam-1</t>
  </si>
  <si>
    <t>Konerikuppam- 1</t>
  </si>
  <si>
    <t>0203004013010</t>
  </si>
  <si>
    <t>DC3914B5-AC13-462B-B314-D3EFDA8C2FF1</t>
  </si>
  <si>
    <t>Thattithoppu</t>
  </si>
  <si>
    <t>0203004013022</t>
  </si>
  <si>
    <t>D3809026-2C41-43D3-B751-AF33049D818E</t>
  </si>
  <si>
    <t>Nattapettai (Ct)</t>
  </si>
  <si>
    <t>0203004013003</t>
  </si>
  <si>
    <t>75FD3C20-4C16-4F16-A586-CE5349B3988C</t>
  </si>
  <si>
    <t>Nasarathpettai</t>
  </si>
  <si>
    <t>0203004013013</t>
  </si>
  <si>
    <t>06B76FA5-1DEC-421F-A4E5-F5C9351BDA0B</t>
  </si>
  <si>
    <t>Sevilimedu-1</t>
  </si>
  <si>
    <t>Sevilimedu - 1</t>
  </si>
  <si>
    <t>0203004013009</t>
  </si>
  <si>
    <t>A9490ADD-D9D8-475A-BF73-BF62337C503E</t>
  </si>
  <si>
    <t>Thiruveedhipallam</t>
  </si>
  <si>
    <t>0203004013014</t>
  </si>
  <si>
    <t>FE05C434-C937-43C4-B9B4-55ADCE554F58</t>
  </si>
  <si>
    <t>Sevilimedu-II</t>
  </si>
  <si>
    <t>Sevilimedu - 11</t>
  </si>
  <si>
    <t>0203004013004</t>
  </si>
  <si>
    <t>F69498BA-A410-4D17-A61B-C4AC8010E57C</t>
  </si>
  <si>
    <t>Thenambakkam (Ct)</t>
  </si>
  <si>
    <t>0204001001001</t>
  </si>
  <si>
    <t>2F52CE67-27E8-4A53-9C2E-20B7047CC98B</t>
  </si>
  <si>
    <t>Kottaikaval</t>
  </si>
  <si>
    <t>0203004013011</t>
  </si>
  <si>
    <t>ACE344B2-BCE8-41DB-9AC7-767E42675584</t>
  </si>
  <si>
    <t>Arapanancheri</t>
  </si>
  <si>
    <t>0203004013021</t>
  </si>
  <si>
    <t>B611A547-FDF9-4412-9F21-7F9C1C21D92F</t>
  </si>
  <si>
    <t>Anjur</t>
  </si>
  <si>
    <t>0203004013006</t>
  </si>
  <si>
    <t>033FC23A-AA80-404E-9BCF-CB6EEA90994B</t>
  </si>
  <si>
    <t>Veerampadi</t>
  </si>
  <si>
    <t>0203004013008</t>
  </si>
  <si>
    <t>EB8459D0-D157-4511-AC80-C9D07AFE491C</t>
  </si>
  <si>
    <t>Konerikuppam- 11</t>
  </si>
  <si>
    <t>0203004013016</t>
  </si>
  <si>
    <t>8CA70115-9A46-479B-8686-F7C756330419</t>
  </si>
  <si>
    <t>Kanchipuram - I</t>
  </si>
  <si>
    <t>0203004013018</t>
  </si>
  <si>
    <t>B459C558-DD6C-44E5-B3F7-E0FBF0CD7D39</t>
  </si>
  <si>
    <t>Kanchipuram - Ii</t>
  </si>
  <si>
    <t>0203004013012</t>
  </si>
  <si>
    <t>A7889151-A486-4874-BAA5-6086A233982D</t>
  </si>
  <si>
    <t>Velingapattarai</t>
  </si>
  <si>
    <t>0203004013015</t>
  </si>
  <si>
    <t>1806B702-7326-4D32-BE6F-1290BF68FCD2</t>
  </si>
  <si>
    <t>Salabogam</t>
  </si>
  <si>
    <t>0203004013002</t>
  </si>
  <si>
    <t>070F9998-50F7-4083-892D-28D6875B2F4A</t>
  </si>
  <si>
    <t>Maharal</t>
  </si>
  <si>
    <t>628949</t>
  </si>
  <si>
    <t>Angambakkam</t>
  </si>
  <si>
    <t>90293</t>
  </si>
  <si>
    <t>Walajabad</t>
  </si>
  <si>
    <t>0212004026013</t>
  </si>
  <si>
    <t>F0F30C1A-6091-426C-8AA1-E8572411C0F5</t>
  </si>
  <si>
    <t>Arpakkam</t>
  </si>
  <si>
    <t>0212004026023</t>
  </si>
  <si>
    <t>9B0B7D7B-347F-4B9E-A7CD-47B755209551</t>
  </si>
  <si>
    <t>Chithaathur</t>
  </si>
  <si>
    <t>0212004026022</t>
  </si>
  <si>
    <t>E93C20B4-4591-43C2-A1DE-C5D14E5F815A</t>
  </si>
  <si>
    <t>Elayanarvelur</t>
  </si>
  <si>
    <t>0212004026020</t>
  </si>
  <si>
    <t>3E9FB513-24E2-4C72-8249-C4503E3E4D20</t>
  </si>
  <si>
    <t>Kalakattur</t>
  </si>
  <si>
    <t>0212004026009</t>
  </si>
  <si>
    <t>31380380-DA91-43CB-8CBA-E1CB81B8A21A</t>
  </si>
  <si>
    <t>Kalur - 1</t>
  </si>
  <si>
    <t>0212004026003</t>
  </si>
  <si>
    <t>EED29C0E-EA7C-4125-94FF-90EB81442380</t>
  </si>
  <si>
    <t>Kalur - 11</t>
  </si>
  <si>
    <t>0212004026005</t>
  </si>
  <si>
    <t>484BA636-74B9-4430-8C9B-C4AB59753EE1</t>
  </si>
  <si>
    <t>Kambarajapuram</t>
  </si>
  <si>
    <t>0212004026011</t>
  </si>
  <si>
    <t>99E8AE08-389F-4A6A-82FE-F9D3430B1D25</t>
  </si>
  <si>
    <t>Kavanthandalam</t>
  </si>
  <si>
    <t>0212004026016</t>
  </si>
  <si>
    <t>4B030049-BD5C-44F8-AFF7-B7CB78C74AD1</t>
  </si>
  <si>
    <t>Kilputhur</t>
  </si>
  <si>
    <t>0212004026007</t>
  </si>
  <si>
    <t>5BBB78E0-94AF-468C-A728-879695E5DAB1</t>
  </si>
  <si>
    <t>Nelveli</t>
  </si>
  <si>
    <t>0212004026001</t>
  </si>
  <si>
    <t>B9020CCD-DD64-4479-BA62-EDBF83F18148</t>
  </si>
  <si>
    <t>Kolathur</t>
  </si>
  <si>
    <t>0212004026002</t>
  </si>
  <si>
    <t>E583164B-3A99-4AF0-ADE7-80A0C7AF5786</t>
  </si>
  <si>
    <t>Asoor</t>
  </si>
  <si>
    <t>0212004026021</t>
  </si>
  <si>
    <t>B97DEFE4-67A0-433D-BF75-61ED1ABA4799</t>
  </si>
  <si>
    <t>Melputhur</t>
  </si>
  <si>
    <t>0212004026012</t>
  </si>
  <si>
    <t>336E50AC-78E7-4D80-9992-24AA30BB6532</t>
  </si>
  <si>
    <t>Kuruvimalai</t>
  </si>
  <si>
    <t>0212004026018</t>
  </si>
  <si>
    <t>C31AC5CC-5FEC-425D-A2D2-8BA15FA0F10D</t>
  </si>
  <si>
    <t>Maharal -1</t>
  </si>
  <si>
    <t>0212004026017</t>
  </si>
  <si>
    <t>F7A4C9E5-D68C-493D-A634-EE7DB30C62D8</t>
  </si>
  <si>
    <t>Maharal -II</t>
  </si>
  <si>
    <t>Maharal -11</t>
  </si>
  <si>
    <t>0212004026015</t>
  </si>
  <si>
    <t>1DCD75E3-89AC-4D13-BDD4-B8428CC4378A</t>
  </si>
  <si>
    <t>Thammanur</t>
  </si>
  <si>
    <t>0212004026008</t>
  </si>
  <si>
    <t>FA38387C-E3DC-42AE-896D-FA34E83C02B3</t>
  </si>
  <si>
    <t>Vitchanthangal</t>
  </si>
  <si>
    <t>0212004026014</t>
  </si>
  <si>
    <t>D2579E7C-763E-4CD3-85D3-116773DFD57A</t>
  </si>
  <si>
    <t>Perumanallur</t>
  </si>
  <si>
    <t>0212004026004</t>
  </si>
  <si>
    <t>A0B1F63E-0EE8-4BBA-A523-5C2A785A563C</t>
  </si>
  <si>
    <t>Vedal</t>
  </si>
  <si>
    <t>0212004026019</t>
  </si>
  <si>
    <t>9155E665-CA8B-4631-9263-8F5E0A398ED6</t>
  </si>
  <si>
    <t>Thalaiyillillaperumbakkam</t>
  </si>
  <si>
    <t>0212004026010</t>
  </si>
  <si>
    <t>0E8DEC8C-5341-4A1A-9468-753C53820426</t>
  </si>
  <si>
    <t>Avalur</t>
  </si>
  <si>
    <t>0212004026006</t>
  </si>
  <si>
    <t>DFC48DA9-087F-4A63-912B-381D9920E679</t>
  </si>
  <si>
    <t>Sirukaveripakkam</t>
  </si>
  <si>
    <t>629327</t>
  </si>
  <si>
    <t>Alavandarmedu</t>
  </si>
  <si>
    <t>0203004041028</t>
  </si>
  <si>
    <t>CE65540D-5F85-4B3F-A6CB-69649C926D21</t>
  </si>
  <si>
    <t>Iyangarkulam</t>
  </si>
  <si>
    <t>0203004041009</t>
  </si>
  <si>
    <t>6D3C5F44-829E-4E6E-9ECF-709950703548</t>
  </si>
  <si>
    <t>Punjarasanthangal</t>
  </si>
  <si>
    <t>0203004041005</t>
  </si>
  <si>
    <t>21A40E6F-5E9E-4E15-AA64-EBC2F8543C88</t>
  </si>
  <si>
    <t>Kilambi</t>
  </si>
  <si>
    <t>0203004041010</t>
  </si>
  <si>
    <t>3EF31DD7-889B-42D8-8835-3DA28A32DB16</t>
  </si>
  <si>
    <t>Aeriwakkam</t>
  </si>
  <si>
    <t>0203004041017</t>
  </si>
  <si>
    <t>EBC13BAF-E931-4902-A9AB-678E62D3AC90</t>
  </si>
  <si>
    <t>Sirukaveripakkam (Ct)</t>
  </si>
  <si>
    <t>0203004041023</t>
  </si>
  <si>
    <t>A35CE515-ECED-4764-895C-09E4103B40FB</t>
  </si>
  <si>
    <t>Melambi</t>
  </si>
  <si>
    <t>0203004041004</t>
  </si>
  <si>
    <t>F9DD7262-2D6F-4D83-8E7C-15AD8E5CA444</t>
  </si>
  <si>
    <t>Kolivakkam</t>
  </si>
  <si>
    <t>0203004041003</t>
  </si>
  <si>
    <t>65ED6E80-AC59-4C32-8731-7ABE64A66D3C</t>
  </si>
  <si>
    <t>Melkathirpur</t>
  </si>
  <si>
    <t>Melkadirpoor</t>
  </si>
  <si>
    <t>0203004041006</t>
  </si>
  <si>
    <t>3CD7DD2E-4634-43C2-B010-86E407C8C154</t>
  </si>
  <si>
    <t>Melottivakkam</t>
  </si>
  <si>
    <t>0203004041002</t>
  </si>
  <si>
    <t>6B979DF0-B0EF-4C6B-A7E0-C59B0C356D3E</t>
  </si>
  <si>
    <t>Mettukuppam</t>
  </si>
  <si>
    <t>0203004041029</t>
  </si>
  <si>
    <t>54FE39E2-CE43-4C64-BA52-A76AC54691E7</t>
  </si>
  <si>
    <t>Mangalpadi</t>
  </si>
  <si>
    <t>0203004041022</t>
  </si>
  <si>
    <t>A9E1D5F3-0895-4FD8-BECA-4891AFB08755</t>
  </si>
  <si>
    <t>Musaravakkam-1</t>
  </si>
  <si>
    <t>Musaravakkam - 1</t>
  </si>
  <si>
    <t>0203004041008</t>
  </si>
  <si>
    <t>CE3AD824-031A-4700-9E85-F1EE9026DA49</t>
  </si>
  <si>
    <t>Musaravakkam- II</t>
  </si>
  <si>
    <t>Musaravakkam - 11</t>
  </si>
  <si>
    <t>0203004041015</t>
  </si>
  <si>
    <t>BFA7AAD5-4D58-478C-8931-D08392C7D7C1</t>
  </si>
  <si>
    <t>Narapakkam</t>
  </si>
  <si>
    <t>0203004041001</t>
  </si>
  <si>
    <t>FC54799B-B3AB-4C16-B819-F9B9D5CFCBA9</t>
  </si>
  <si>
    <t>Pitchavadi</t>
  </si>
  <si>
    <t>0203004041021</t>
  </si>
  <si>
    <t>1F6C3D68-002D-49D4-91F0-54121BB3BAC0</t>
  </si>
  <si>
    <t>Muthavedu</t>
  </si>
  <si>
    <t>0203004041025</t>
  </si>
  <si>
    <t>FF137A69-06AC-4C23-8144-4623ECEF90F2</t>
  </si>
  <si>
    <t>Sadathangal</t>
  </si>
  <si>
    <t>0203004041026</t>
  </si>
  <si>
    <t>BA290505-A5D4-4363-869E-8BF20065A369</t>
  </si>
  <si>
    <t>Thimmasamudram</t>
  </si>
  <si>
    <t>0203004041016</t>
  </si>
  <si>
    <t>445C960D-7F34-425D-A521-FE853AD40A0E</t>
  </si>
  <si>
    <t>Netteri</t>
  </si>
  <si>
    <t>0203004041027</t>
  </si>
  <si>
    <t>D02EBD73-CF6A-4052-A0E6-EC94F426E98D</t>
  </si>
  <si>
    <t>Karuppadithattadai</t>
  </si>
  <si>
    <t>0203004041018</t>
  </si>
  <si>
    <t>20867BD4-F5C2-4DCB-84E4-A07E0013FAC3</t>
  </si>
  <si>
    <t>Valathottam</t>
  </si>
  <si>
    <t>0203004041007</t>
  </si>
  <si>
    <t>F1B2D8D4-D1DF-46ED-9D41-0383E2F3BECD</t>
  </si>
  <si>
    <t>Vippedu</t>
  </si>
  <si>
    <t>0203004041013</t>
  </si>
  <si>
    <t>E5E2429A-A1BA-4712-A74C-87049A073644</t>
  </si>
  <si>
    <t>Vishar</t>
  </si>
  <si>
    <t>0203004041012</t>
  </si>
  <si>
    <t>C1C60E42-B5C9-487A-B6B5-5339E614F157</t>
  </si>
  <si>
    <t>Perumbakkam</t>
  </si>
  <si>
    <t>0203004041011</t>
  </si>
  <si>
    <t>B0A5C985-7E61-4C0D-84C1-B64B67B63645</t>
  </si>
  <si>
    <t>Kallakamban Pattadai</t>
  </si>
  <si>
    <t>0203004041020</t>
  </si>
  <si>
    <t>F0BB3F94-FCCA-48F1-9C54-521A76ABDE9D</t>
  </si>
  <si>
    <t>Pappankuzhi</t>
  </si>
  <si>
    <t>0203004041019</t>
  </si>
  <si>
    <t>A04AC24D-C0C8-43C6-A07A-79F880173670</t>
  </si>
  <si>
    <t>Putheri</t>
  </si>
  <si>
    <t>0203004041014</t>
  </si>
  <si>
    <t>65DFCE33-3AE7-4580-8D7A-A63766BC9DE1</t>
  </si>
  <si>
    <t>Kamugampallam</t>
  </si>
  <si>
    <t>0203004041024</t>
  </si>
  <si>
    <t>37131B38-9358-4A31-8999-4C1CCE690FB6</t>
  </si>
  <si>
    <t>Thiruppu Kuzhi</t>
  </si>
  <si>
    <t>629425</t>
  </si>
  <si>
    <t>Ariyaperumpakkam</t>
  </si>
  <si>
    <t>Ariyaperumbakkam</t>
  </si>
  <si>
    <t>0203004050003</t>
  </si>
  <si>
    <t>E9512624-3511-40B7-8258-EADA90256FAF</t>
  </si>
  <si>
    <t>Kilar</t>
  </si>
  <si>
    <t>0203004050002</t>
  </si>
  <si>
    <t>485374B0-EAD8-4CD9-9367-EE73D5B01825</t>
  </si>
  <si>
    <t>Kooram -1</t>
  </si>
  <si>
    <t>0203004050006</t>
  </si>
  <si>
    <t>4C034A25-717E-42E0-9E3A-127114A43F42</t>
  </si>
  <si>
    <t>Kooram - II</t>
  </si>
  <si>
    <t>Kooram -11</t>
  </si>
  <si>
    <t>0203004050004</t>
  </si>
  <si>
    <t>CA6F385B-E1F6-4225-B49E-05F7D39112F9</t>
  </si>
  <si>
    <t>Muttavakkam</t>
  </si>
  <si>
    <t>0203004050015</t>
  </si>
  <si>
    <t>A23C67EB-CAB7-41DA-BAF1-4A30E3904F55</t>
  </si>
  <si>
    <t>Melbangaram</t>
  </si>
  <si>
    <t>0203004050017</t>
  </si>
  <si>
    <t>99CF9102-93DD-44CB-A6C0-12F858D84708</t>
  </si>
  <si>
    <t>Thaipakkam</t>
  </si>
  <si>
    <t>0203004050007</t>
  </si>
  <si>
    <t>8A4C09CF-47BB-49AB-88A8-590C79E2757F</t>
  </si>
  <si>
    <t>Sembarambakkam</t>
  </si>
  <si>
    <t>0203004050009</t>
  </si>
  <si>
    <t>E349159C-8051-4702-B78B-AD47C9FC8E5E</t>
  </si>
  <si>
    <t>Sirunaiperugal</t>
  </si>
  <si>
    <t>0203004050001</t>
  </si>
  <si>
    <t>283C83E5-C62A-48FC-B3AF-42769F747F0A</t>
  </si>
  <si>
    <t>Sitherimedu</t>
  </si>
  <si>
    <t>0203004050014</t>
  </si>
  <si>
    <t>28FA0634-A886-4027-B1E3-598F40ADB4F7</t>
  </si>
  <si>
    <t>Thamal -1</t>
  </si>
  <si>
    <t>0203004050012</t>
  </si>
  <si>
    <t>0C24D6B2-B30E-4596-881A-095FD4EEF825</t>
  </si>
  <si>
    <t>Thamal -11</t>
  </si>
  <si>
    <t>0203004050005</t>
  </si>
  <si>
    <t>BC672E72-83E8-41A2-BD5A-A9ADA26C7FE4</t>
  </si>
  <si>
    <t>Thamal -111</t>
  </si>
  <si>
    <t>0203004050013</t>
  </si>
  <si>
    <t>7AF45B15-E563-46FF-801D-8C2410D9FA44</t>
  </si>
  <si>
    <t>Thiruppukuzhi</t>
  </si>
  <si>
    <t>0203004050008</t>
  </si>
  <si>
    <t>8A97DBAF-4DA1-4204-B3C9-639DC4112E80</t>
  </si>
  <si>
    <t>Thulukkanthandalam</t>
  </si>
  <si>
    <t>0203004050016</t>
  </si>
  <si>
    <t>A02669A7-57CD-4E14-BC88-7DD1089F7D8B</t>
  </si>
  <si>
    <t>Vathiyur</t>
  </si>
  <si>
    <t>0203004050011</t>
  </si>
  <si>
    <t>D7A32374-5C90-4983-BA4F-33FE62F2A88D</t>
  </si>
  <si>
    <t>Olakkalpattu</t>
  </si>
  <si>
    <t>0203004050010</t>
  </si>
  <si>
    <t>1AE2B618-ECF1-4D88-B3B1-FAE01BB5B31A</t>
  </si>
  <si>
    <t>Kundrathur</t>
  </si>
  <si>
    <t>0019</t>
  </si>
  <si>
    <t>Kunrathur</t>
  </si>
  <si>
    <t>628919</t>
  </si>
  <si>
    <t>Nandhambakkam</t>
  </si>
  <si>
    <t>Nandambakkam</t>
  </si>
  <si>
    <t>0213006021003</t>
  </si>
  <si>
    <t>3D68535D-291C-4EEC-AC62-A5EB7979E435</t>
  </si>
  <si>
    <t>Kunrathur - B</t>
  </si>
  <si>
    <t>0213006021002</t>
  </si>
  <si>
    <t>E7619A45-59C0-4739-B107-FC15DEB2457A</t>
  </si>
  <si>
    <t>Venkatapuram</t>
  </si>
  <si>
    <t>0213006021001</t>
  </si>
  <si>
    <t>E0FF7D4A-105E-45BC-B942-433327DD7429</t>
  </si>
  <si>
    <t>Thirumudivakkam</t>
  </si>
  <si>
    <t>0213006021005</t>
  </si>
  <si>
    <t>097F2852-01AB-47C1-B30C-8EF775A695A6</t>
  </si>
  <si>
    <t>Kunrathur-A</t>
  </si>
  <si>
    <t>Kunrathur - A</t>
  </si>
  <si>
    <t>0213006021009</t>
  </si>
  <si>
    <t>53670801-0601-4852-9193-2DEA9630D1C4</t>
  </si>
  <si>
    <t>Poonthandalam</t>
  </si>
  <si>
    <t>0213006021007</t>
  </si>
  <si>
    <t>7E0CC8B5-BEE2-4759-B239-1E78BA149A79</t>
  </si>
  <si>
    <t>Thiru Nageshwaram</t>
  </si>
  <si>
    <t>0213006021006</t>
  </si>
  <si>
    <t>B7984520-F5AB-41DE-BB62-0D41A2354D1E</t>
  </si>
  <si>
    <t>Mananjeri</t>
  </si>
  <si>
    <t>0213006021004</t>
  </si>
  <si>
    <t>DFCFE3A7-0370-4345-B50B-3D70FEC399BA</t>
  </si>
  <si>
    <t>Mangadu</t>
  </si>
  <si>
    <t>628972</t>
  </si>
  <si>
    <t>Mangadu - B</t>
  </si>
  <si>
    <t>0213006029003</t>
  </si>
  <si>
    <t>847944A1-ECF2-40BD-AEFB-950BD6B5D384</t>
  </si>
  <si>
    <t>Sikkarayapuram (Ct)</t>
  </si>
  <si>
    <t>0213006029005</t>
  </si>
  <si>
    <t>060BE86A-1309-4A9D-B422-2EBD57F3FA52</t>
  </si>
  <si>
    <t>Irandam Kattalai</t>
  </si>
  <si>
    <t>0213006029007</t>
  </si>
  <si>
    <t>391E6553-4DDD-410A-9146-92CC25D29FC1</t>
  </si>
  <si>
    <t>Kozhumanivakkam</t>
  </si>
  <si>
    <t>0213006029004</t>
  </si>
  <si>
    <t>C788DC87-41E1-48E1-A630-6D0001E28B4D</t>
  </si>
  <si>
    <t>Tharappakkam</t>
  </si>
  <si>
    <t>0213006029001</t>
  </si>
  <si>
    <t>8CF2D6B0-EC41-4B4A-86D7-8FE1E71196E7</t>
  </si>
  <si>
    <t>Mangadu - A</t>
  </si>
  <si>
    <t>0213006029008</t>
  </si>
  <si>
    <t>9D5AE3C0-1E16-4C29-BD9F-7959F9563590</t>
  </si>
  <si>
    <t>Malayambakkam</t>
  </si>
  <si>
    <t>0213006029006</t>
  </si>
  <si>
    <t>704515AC-8428-4816-A826-B1F6BC7617C5</t>
  </si>
  <si>
    <t>Kovur (Ct)</t>
  </si>
  <si>
    <t>0213006029002</t>
  </si>
  <si>
    <t>6C8590A6-92EF-4FDE-858F-4CFB86197129</t>
  </si>
  <si>
    <t>Thandalam</t>
  </si>
  <si>
    <t>0213006029010</t>
  </si>
  <si>
    <t>9ADB94F5-8C7D-48FB-B15C-1220EBE34526</t>
  </si>
  <si>
    <t>Kollacheri</t>
  </si>
  <si>
    <t>0213006029011</t>
  </si>
  <si>
    <t>D26B555D-E3C1-49D1-A92E-0D112B5DA5D9</t>
  </si>
  <si>
    <t>Mundramkattalai</t>
  </si>
  <si>
    <t>0213006029009</t>
  </si>
  <si>
    <t>BAF4CDE6-984C-455D-9EAD-503264096F5D</t>
  </si>
  <si>
    <t>Padappai</t>
  </si>
  <si>
    <t>629118</t>
  </si>
  <si>
    <t>Karasangal</t>
  </si>
  <si>
    <t>0205006033019</t>
  </si>
  <si>
    <t>7629B0FE-5BF3-48C0-AE16-682AA627E6CD</t>
  </si>
  <si>
    <t>Thundalkalani</t>
  </si>
  <si>
    <t>0205006033002</t>
  </si>
  <si>
    <t>383B4414-53A8-4BDB-ADD9-9B47A328E17D</t>
  </si>
  <si>
    <t>Pazhanthandalam</t>
  </si>
  <si>
    <t>0205006033016</t>
  </si>
  <si>
    <t>42C49E2E-D328-407B-BFA4-42911D7CB1E7</t>
  </si>
  <si>
    <t>Erumaiyur</t>
  </si>
  <si>
    <t>0205006033006</t>
  </si>
  <si>
    <t>03006836-2901-4F85-B045-27E25E4C31DC</t>
  </si>
  <si>
    <t>Karunakaracheri</t>
  </si>
  <si>
    <t>0205006033017</t>
  </si>
  <si>
    <t>4D16C6F8-0272-4FF3-B67A-6714DAB86618</t>
  </si>
  <si>
    <t>Malaipattu</t>
  </si>
  <si>
    <t>0205006033009</t>
  </si>
  <si>
    <t>8B9C9785-E330-4967-88AC-FFDAA9856FE1</t>
  </si>
  <si>
    <t>Manimangalam -A</t>
  </si>
  <si>
    <t>0205006033001</t>
  </si>
  <si>
    <t>87391A6C-2848-44CF-8E6C-AF29076DEF79</t>
  </si>
  <si>
    <t>Manimangalam -B</t>
  </si>
  <si>
    <t>0205006033012</t>
  </si>
  <si>
    <t>D12BB210-C22F-41EE-AA8D-3953730B396C</t>
  </si>
  <si>
    <t>Varadharajapuram</t>
  </si>
  <si>
    <t>0205006033007</t>
  </si>
  <si>
    <t>B7122A11-0BE2-4D91-B64D-0A82D82C4257</t>
  </si>
  <si>
    <t>0205006033015</t>
  </si>
  <si>
    <t>A825012B-A798-4E42-A487-A013BE931D57</t>
  </si>
  <si>
    <t>Sirumathur</t>
  </si>
  <si>
    <t>0205006033005</t>
  </si>
  <si>
    <t>FC904AAE-276E-457A-9B0E-CAFC9557CFCF</t>
  </si>
  <si>
    <t>Somamangalam -A</t>
  </si>
  <si>
    <t>0205006033013</t>
  </si>
  <si>
    <t>05077A82-22DF-4E5A-9BA2-89DDFE87D769</t>
  </si>
  <si>
    <t>Puducheri</t>
  </si>
  <si>
    <t>0205006033018</t>
  </si>
  <si>
    <t>51421E30-9824-488D-82FB-C5512745DACD</t>
  </si>
  <si>
    <t>Somamangalam -B</t>
  </si>
  <si>
    <t>0205006033004</t>
  </si>
  <si>
    <t>2DDB7A77-4183-40B7-A5DD-10966195C702</t>
  </si>
  <si>
    <t>Salamangalam</t>
  </si>
  <si>
    <t>0205006033003</t>
  </si>
  <si>
    <t>AFE36BD6-7023-4104-A1A4-F66222B9FB0F</t>
  </si>
  <si>
    <t>Nariyambakkam</t>
  </si>
  <si>
    <t>0205006033014</t>
  </si>
  <si>
    <t>A3662F2C-F8C9-459C-97B5-4F79D20A87A0</t>
  </si>
  <si>
    <t>Athanancheri</t>
  </si>
  <si>
    <t>0205006033011</t>
  </si>
  <si>
    <t>A9645FA4-2F3E-4326-97BC-85AD8FCE6881</t>
  </si>
  <si>
    <t>Naduveerappattu</t>
  </si>
  <si>
    <t>Naduveerapattu</t>
  </si>
  <si>
    <t>0205006033010</t>
  </si>
  <si>
    <t>F1DC2D53-FF61-44FB-844F-21F326166D51</t>
  </si>
  <si>
    <t>Sethupattu</t>
  </si>
  <si>
    <t>0205006033008</t>
  </si>
  <si>
    <t>3A9E5180-48D5-4620-82CF-88D8FA28BE30</t>
  </si>
  <si>
    <t>Serappanacheri</t>
  </si>
  <si>
    <t>629306</t>
  </si>
  <si>
    <t>Adhanur</t>
  </si>
  <si>
    <t>0205006040020</t>
  </si>
  <si>
    <t>1FB8259B-545F-490E-ADDC-13E4A1C3E9D1</t>
  </si>
  <si>
    <t>Ezhichur</t>
  </si>
  <si>
    <t>0205006040035</t>
  </si>
  <si>
    <t>18F30E80-E00F-4457-96CE-AB2568568308</t>
  </si>
  <si>
    <t>Neelamangalam</t>
  </si>
  <si>
    <t>0205006040015</t>
  </si>
  <si>
    <t>C98548B7-8F3D-4B44-8E73-C6D47545F4B6</t>
  </si>
  <si>
    <t>Nattarasampattu</t>
  </si>
  <si>
    <t>0205006040004</t>
  </si>
  <si>
    <t>08AD28B2-EAD9-4867-B2B3-A003A4B62EA9</t>
  </si>
  <si>
    <t>Umayalparamancheri</t>
  </si>
  <si>
    <t>0205006040002</t>
  </si>
  <si>
    <t>B69B3B0F-2508-4A2E-A8B1-5F1D3BA42002</t>
  </si>
  <si>
    <t>Valayakaranai</t>
  </si>
  <si>
    <t>0205006040005</t>
  </si>
  <si>
    <t>73B694FE-9103-40F6-8795-98039951C9B2</t>
  </si>
  <si>
    <t>Oragadam</t>
  </si>
  <si>
    <t>0205006040028</t>
  </si>
  <si>
    <t>28A969A5-64D3-479A-9D72-AC443364D2B8</t>
  </si>
  <si>
    <t>Kavalkazhani</t>
  </si>
  <si>
    <t>0205006040011</t>
  </si>
  <si>
    <t>60A1057C-D35D-45CB-8278-F07256AB9F97</t>
  </si>
  <si>
    <t>Kodangacheri</t>
  </si>
  <si>
    <t>0205006040013</t>
  </si>
  <si>
    <t>11BEED1D-14E5-4525-95FE-0618AE977EE3</t>
  </si>
  <si>
    <t>Serapanacheri</t>
  </si>
  <si>
    <t>09830887-1AC8-466C-BA52-F371A82C2418</t>
  </si>
  <si>
    <t>Panaiyyur</t>
  </si>
  <si>
    <t>0205006040026</t>
  </si>
  <si>
    <t>75D202EC-4715-4E98-B539-C41998854145</t>
  </si>
  <si>
    <t>Vadakkupattu- A</t>
  </si>
  <si>
    <t>0205006040012</t>
  </si>
  <si>
    <t>DC7127B1-239B-45EB-BABF-AC25ED4E46E7</t>
  </si>
  <si>
    <t>Siruvanjur</t>
  </si>
  <si>
    <t>0205006040022</t>
  </si>
  <si>
    <t>69BF42AA-4174-4594-A7F3-9D626E35F66F</t>
  </si>
  <si>
    <t>Vadakkupattu- B</t>
  </si>
  <si>
    <t>0205006040029</t>
  </si>
  <si>
    <t>45A48FC8-64B2-4BF6-9CCB-F11EE713F7BF</t>
  </si>
  <si>
    <t>Kanchivakkam</t>
  </si>
  <si>
    <t>0205006040024</t>
  </si>
  <si>
    <t>6E9D6B8E-B283-4937-92BA-081051CCE286</t>
  </si>
  <si>
    <t>Arambakkam</t>
  </si>
  <si>
    <t>0205006040023</t>
  </si>
  <si>
    <t>1BE43324-E60B-46EA-91B5-FACC3B17D897</t>
  </si>
  <si>
    <t>Vattambakkam</t>
  </si>
  <si>
    <t>0205006040001</t>
  </si>
  <si>
    <t>C48739E2-11C3-4336-9A40-45AE1ACB3DA7</t>
  </si>
  <si>
    <t>Orathur</t>
  </si>
  <si>
    <t>0205006040014</t>
  </si>
  <si>
    <t>0FFCB0A0-4725-4ED2-BA60-86DF1ACEFA55</t>
  </si>
  <si>
    <t>Poondi</t>
  </si>
  <si>
    <t>0205006040033</t>
  </si>
  <si>
    <t>BF41DBA8-D827-4A66-97F4-D4377CF5A8FF</t>
  </si>
  <si>
    <t>Navalur</t>
  </si>
  <si>
    <t>0205006040018</t>
  </si>
  <si>
    <t>BACE695B-3D71-4E8F-92AC-A878DA2AF2C9</t>
  </si>
  <si>
    <t>Korukkanthangal</t>
  </si>
  <si>
    <t>0205006040034</t>
  </si>
  <si>
    <t>E2B7F603-4BE1-40B8-A585-66ACABB8A384</t>
  </si>
  <si>
    <t>Kavanur (Rf)</t>
  </si>
  <si>
    <t>0205006040016</t>
  </si>
  <si>
    <t>DEB358B0-C1BA-438A-AFCA-5C994B4F23BA</t>
  </si>
  <si>
    <t>Vadamelpakkam</t>
  </si>
  <si>
    <t>0205006040036</t>
  </si>
  <si>
    <t>013CB243-3923-4458-962B-EB3FA0C2A646</t>
  </si>
  <si>
    <t>Keelakalani</t>
  </si>
  <si>
    <t>0205006040025</t>
  </si>
  <si>
    <t>F8599ED5-BC1D-48BB-907F-384665FE0483</t>
  </si>
  <si>
    <t>Kattupakkam</t>
  </si>
  <si>
    <t>0205006040027</t>
  </si>
  <si>
    <t>464733A2-B206-4247-B3BE-29FDD3672EB1</t>
  </si>
  <si>
    <t>Madambakkam (Ct)</t>
  </si>
  <si>
    <t>0205006040030</t>
  </si>
  <si>
    <t>223FC0AD-0BB3-4693-B239-7E0C2704C543</t>
  </si>
  <si>
    <t>Kolapakkam</t>
  </si>
  <si>
    <t>628876</t>
  </si>
  <si>
    <t>Gerugambakkam (Ct)</t>
  </si>
  <si>
    <t>0210006068009</t>
  </si>
  <si>
    <t>23C06BEF-7B02-44D2-8C62-FAD7DF5690CD</t>
  </si>
  <si>
    <t>Ayyappanthangal (Ct)</t>
  </si>
  <si>
    <t>0210006068002</t>
  </si>
  <si>
    <t>933965A4-D172-4463-A4D1-CD3053CFBD34</t>
  </si>
  <si>
    <t>Mugalivakkam (Ct)</t>
  </si>
  <si>
    <t>0210006068010</t>
  </si>
  <si>
    <t>7DD054D5-3E0B-4751-BA24-A0E3A5A1C981</t>
  </si>
  <si>
    <t>Srinivasapuram</t>
  </si>
  <si>
    <t>0210006068008</t>
  </si>
  <si>
    <t>4DB60CBF-623C-4766-928E-4BC6181D22A2</t>
  </si>
  <si>
    <t>Paraniputhur (Ct)</t>
  </si>
  <si>
    <t>0210006068013</t>
  </si>
  <si>
    <t>4E8DAF83-88E1-4E86-88E0-9E347E748C69</t>
  </si>
  <si>
    <t>Thelliagaram</t>
  </si>
  <si>
    <t>0210006068012</t>
  </si>
  <si>
    <t>B3DB3539-1D06-4D16-AE36-66B72EF1F781</t>
  </si>
  <si>
    <t>Periya Panicheri</t>
  </si>
  <si>
    <t>0210006068005</t>
  </si>
  <si>
    <t>C6516C5A-1ED9-4063-B6F3-000A310A91E5</t>
  </si>
  <si>
    <t>Chinna Panicheri</t>
  </si>
  <si>
    <t>0210006068011</t>
  </si>
  <si>
    <t>2502B739-5D56-4FEC-9ED6-129911AD0B02</t>
  </si>
  <si>
    <t>Kollappakkam</t>
  </si>
  <si>
    <t>0210006068006</t>
  </si>
  <si>
    <t>3D8EF443-2CD7-44CD-B8DC-C90826EB2EDA</t>
  </si>
  <si>
    <t>Manapakkam (Ct)</t>
  </si>
  <si>
    <t>0210006068003</t>
  </si>
  <si>
    <t>50D0ED0B-B038-4F82-8B9A-B6097BA43102</t>
  </si>
  <si>
    <t>Mouliwakkam</t>
  </si>
  <si>
    <t>0210006068004</t>
  </si>
  <si>
    <t>6A945DBF-5617-4994-9E74-8212D2B22D9C</t>
  </si>
  <si>
    <t>Koluthuvancheri</t>
  </si>
  <si>
    <t>0210006068007</t>
  </si>
  <si>
    <t>DB139F1E-79B5-4D25-B8EB-24D1BD9EF261</t>
  </si>
  <si>
    <t>Madhananthapuram</t>
  </si>
  <si>
    <t>0210006068001</t>
  </si>
  <si>
    <t>A06D15CD-3A6E-44BF-9D6F-6B604D929DEF</t>
  </si>
  <si>
    <t>0018</t>
  </si>
  <si>
    <t>Amarambedu</t>
  </si>
  <si>
    <t>0205006042002</t>
  </si>
  <si>
    <t>9F79B5E4-7FED-45C4-8BE2-1880B1EFAF04</t>
  </si>
  <si>
    <t>Vaipur-B</t>
  </si>
  <si>
    <t>0205009054012</t>
  </si>
  <si>
    <t>596543F9-787B-41E1-B508-A79B0113A6E1</t>
  </si>
  <si>
    <t>Sriperumbudur</t>
  </si>
  <si>
    <t>Maduramangalam</t>
  </si>
  <si>
    <t>628948</t>
  </si>
  <si>
    <t>Akkamapuram</t>
  </si>
  <si>
    <t>05702</t>
  </si>
  <si>
    <t>0205009025011</t>
  </si>
  <si>
    <t>CBAE5DE5-680A-4357-AE02-58E62978D8E0</t>
  </si>
  <si>
    <t>Edayarpakkam</t>
  </si>
  <si>
    <t>0205009025020</t>
  </si>
  <si>
    <t>6F380C76-30A1-4172-A9B5-B089F7CC431A</t>
  </si>
  <si>
    <t>Ekanapuram</t>
  </si>
  <si>
    <t>0205009025006</t>
  </si>
  <si>
    <t>45544FF5-D711-4866-B539-F83948502248</t>
  </si>
  <si>
    <t>Elimiyankottur</t>
  </si>
  <si>
    <t>0205009025010</t>
  </si>
  <si>
    <t>B52F2A97-29EE-4770-BCF1-BC14D99BBD67</t>
  </si>
  <si>
    <t>Ettikuthimedu</t>
  </si>
  <si>
    <t>0205009025014</t>
  </si>
  <si>
    <t>1642920D-4E6C-41B3-B319-56F23225C073</t>
  </si>
  <si>
    <t>Kandivakkam</t>
  </si>
  <si>
    <t>0205009025021</t>
  </si>
  <si>
    <t>7FA70C97-EE4A-4B47-BE4C-D146ACA93C6D</t>
  </si>
  <si>
    <t>Kannanthangal</t>
  </si>
  <si>
    <t>0205009025019</t>
  </si>
  <si>
    <t>9FFFB40E-E84F-4C89-8571-EB9F128CF5EA</t>
  </si>
  <si>
    <t>Kandur</t>
  </si>
  <si>
    <t>0205009025008</t>
  </si>
  <si>
    <t>5A671A45-8693-4113-B906-E1366737B8B6</t>
  </si>
  <si>
    <t>Nandimedu</t>
  </si>
  <si>
    <t>0205009025001</t>
  </si>
  <si>
    <t>C089C3AE-8D01-4ED5-8DDC-122E977D02A1</t>
  </si>
  <si>
    <t>Kappankottur</t>
  </si>
  <si>
    <t>0205009025015</t>
  </si>
  <si>
    <t>3FF5A48C-9B36-444B-BCF2-7805BAC165A0</t>
  </si>
  <si>
    <t>Kodamanallur</t>
  </si>
  <si>
    <t>0205009025002</t>
  </si>
  <si>
    <t>4A93D285-C641-4BFD-9315-1D2C29F3FD17</t>
  </si>
  <si>
    <t>Gunagarambakkam</t>
  </si>
  <si>
    <t>0205009025004</t>
  </si>
  <si>
    <t>12699802-C13B-4F94-9915-F20F0010C23F</t>
  </si>
  <si>
    <t>Maduramangalam-A</t>
  </si>
  <si>
    <t>0205009025017</t>
  </si>
  <si>
    <t>5F8E0A88-AF06-4EB1-BBB5-EFCA04EBF3D1</t>
  </si>
  <si>
    <t>Maduramangalam-B</t>
  </si>
  <si>
    <t>0205009025007</t>
  </si>
  <si>
    <t>34CCDCFD-0E39-4D08-977B-F04703EE1632</t>
  </si>
  <si>
    <t>Mahadevimangalam</t>
  </si>
  <si>
    <t>0205009025013</t>
  </si>
  <si>
    <t>8AC37035-8B06-4025-9350-80F2502B0BFE</t>
  </si>
  <si>
    <t>O.M.Mangalam</t>
  </si>
  <si>
    <t>0205009025012</t>
  </si>
  <si>
    <t>2B7B3001-A6EC-4A03-B155-0154D715696A</t>
  </si>
  <si>
    <t>Pichivakkam</t>
  </si>
  <si>
    <t>0205009025005</t>
  </si>
  <si>
    <t>F505E0D4-A202-4396-8874-32F333904108</t>
  </si>
  <si>
    <t>Singilipadi</t>
  </si>
  <si>
    <t>0205009025009</t>
  </si>
  <si>
    <t>117C3C49-317B-48C9-B78D-E82474FF2915</t>
  </si>
  <si>
    <t>Sivapuram</t>
  </si>
  <si>
    <t>0205009025016</t>
  </si>
  <si>
    <t>FA1560BF-A281-48E1-9F19-426825364059</t>
  </si>
  <si>
    <t>Thulasapuram</t>
  </si>
  <si>
    <t>0205009025018</t>
  </si>
  <si>
    <t>88FD5FE1-D553-4A5B-9448-C1BA35F1AD0E</t>
  </si>
  <si>
    <t>Kottur</t>
  </si>
  <si>
    <t>0205009025003</t>
  </si>
  <si>
    <t>5B14029B-E5BB-430C-991F-621D1998F70B</t>
  </si>
  <si>
    <t>Sriperumpudur</t>
  </si>
  <si>
    <t>629346</t>
  </si>
  <si>
    <t>Alagoor</t>
  </si>
  <si>
    <t>0205009042012</t>
  </si>
  <si>
    <t>CCBC4E17-512F-4730-87B7-32F98086F863</t>
  </si>
  <si>
    <t>Gunduperumbedu</t>
  </si>
  <si>
    <t>0205009042010</t>
  </si>
  <si>
    <t>0684FC39-4D6F-4B3F-99A1-4A41BECE53F0</t>
  </si>
  <si>
    <t>Mahanyam</t>
  </si>
  <si>
    <t>0205009042021</t>
  </si>
  <si>
    <t>F3CC193A-370D-41C2-8359-38EFC22F8118</t>
  </si>
  <si>
    <t>Irumbedu</t>
  </si>
  <si>
    <t>0205009042011</t>
  </si>
  <si>
    <t>C1DB7660-F8FC-4764-86B9-E6EC84173055</t>
  </si>
  <si>
    <t>Pillaipakkam-A</t>
  </si>
  <si>
    <t>0205009042016</t>
  </si>
  <si>
    <t>DD7E69D0-989D-433A-A865-120C9057C230</t>
  </si>
  <si>
    <t>0205009042020</t>
  </si>
  <si>
    <t>7767CBB0-6DD8-48C1-8CDD-F6123B09A598</t>
  </si>
  <si>
    <t>Pillaipakkam-B</t>
  </si>
  <si>
    <t>0205009042017</t>
  </si>
  <si>
    <t>64863724-4EA2-4ED6-B3DA-A9E2F183A6F1</t>
  </si>
  <si>
    <t>Pennalur</t>
  </si>
  <si>
    <t>0205009042003</t>
  </si>
  <si>
    <t>D1E51FF3-2AAF-4CBD-9041-BCA499E840C8</t>
  </si>
  <si>
    <t>Sriperumbudur-A</t>
  </si>
  <si>
    <t>0205009042008</t>
  </si>
  <si>
    <t>9ADFAD26-4EC8-476B-BB32-CA51CA8CDFBE</t>
  </si>
  <si>
    <t>Sriperumbudur-B</t>
  </si>
  <si>
    <t>0205009042006</t>
  </si>
  <si>
    <t>E84A4BC6-A310-4549-BA81-3D8A56C4FBAB</t>
  </si>
  <si>
    <t>Vadamangalam</t>
  </si>
  <si>
    <t>0205009042018</t>
  </si>
  <si>
    <t>1C4326D6-0726-49CD-AA92-97730AF16395</t>
  </si>
  <si>
    <t>Oddankaranai</t>
  </si>
  <si>
    <t>0205009042005</t>
  </si>
  <si>
    <t>4430671C-C277-4D9A-8AF9-DE64FF54BBB2</t>
  </si>
  <si>
    <t>Vengadu</t>
  </si>
  <si>
    <t>0205009042015</t>
  </si>
  <si>
    <t>7BCD2006-66B0-48B9-9A8B-1BE510153730</t>
  </si>
  <si>
    <t>Sriperumbudur - C</t>
  </si>
  <si>
    <t>Sriperumbudur-C</t>
  </si>
  <si>
    <t>0205009042013</t>
  </si>
  <si>
    <t>9F64F34F-93C8-428C-BD49-C82A78B8BE95</t>
  </si>
  <si>
    <t>Ayakolathur</t>
  </si>
  <si>
    <t>0205009042014</t>
  </si>
  <si>
    <t>DF37F295-85C6-4884-A0FB-E48CA5A29DFE</t>
  </si>
  <si>
    <t>Nallamperumpedu</t>
  </si>
  <si>
    <t>Nallamperumbedu</t>
  </si>
  <si>
    <t>0205009042019</t>
  </si>
  <si>
    <t>6309FC2A-8423-40A2-8E14-F958BAC99411</t>
  </si>
  <si>
    <t>0205009042001</t>
  </si>
  <si>
    <t>2687F2A0-8CC4-4D2B-AB6A-5692731591FA</t>
  </si>
  <si>
    <t>Sirukiloy</t>
  </si>
  <si>
    <t>0205009042004</t>
  </si>
  <si>
    <t>A9252C84-0C3F-499D-9714-73C1B372D36B</t>
  </si>
  <si>
    <t>Vellarai</t>
  </si>
  <si>
    <t>0205009042009</t>
  </si>
  <si>
    <t>84C2F575-E2D4-4F75-B94A-440B4E445BCA</t>
  </si>
  <si>
    <t>Kiloy</t>
  </si>
  <si>
    <t>0205009042007</t>
  </si>
  <si>
    <t>92541F14-AF60-4EF9-BC58-97D8EA18B54C</t>
  </si>
  <si>
    <t>Sunkuvarchatram</t>
  </si>
  <si>
    <t>629355</t>
  </si>
  <si>
    <t>Echoor-A</t>
  </si>
  <si>
    <t>0205009044013</t>
  </si>
  <si>
    <t>2A76A13F-BEFA-4BEF-9E57-FA4A89C2EC85</t>
  </si>
  <si>
    <t>Echoor-B</t>
  </si>
  <si>
    <t>0205009044021</t>
  </si>
  <si>
    <t>EF6353A8-3F7A-4DAA-A6A3-B4D42DD1F4C9</t>
  </si>
  <si>
    <t>Keeranallur</t>
  </si>
  <si>
    <t>0205009044010</t>
  </si>
  <si>
    <t>4BB112D7-5DA9-4FA1-BEAE-48FE1CD387F1</t>
  </si>
  <si>
    <t>Koothavakkam</t>
  </si>
  <si>
    <t>0205009044003</t>
  </si>
  <si>
    <t>73DA2B91-7BCB-48BA-B85C-59CE81C48850</t>
  </si>
  <si>
    <t>Kunnam</t>
  </si>
  <si>
    <t>0205009044017</t>
  </si>
  <si>
    <t>87760873-18F5-4BF8-96AB-89A302E23783</t>
  </si>
  <si>
    <t>Melmaduramangalam</t>
  </si>
  <si>
    <t>0205009044006</t>
  </si>
  <si>
    <t>8E5573B3-F036-4AB9-8D8A-AF13FD52AE73</t>
  </si>
  <si>
    <t>Pappankuli</t>
  </si>
  <si>
    <t>0205009044007</t>
  </si>
  <si>
    <t>F6B22E16-159B-4033-8F4B-ADB2FDFF36B8</t>
  </si>
  <si>
    <t>Ramanujapuram</t>
  </si>
  <si>
    <t>0205009044001</t>
  </si>
  <si>
    <t>11BE4DC6-A70F-4BE6-8227-2EC988AA5244</t>
  </si>
  <si>
    <t>Sendamangalam</t>
  </si>
  <si>
    <t>0205009044016</t>
  </si>
  <si>
    <t>C47B4093-67AD-415B-A89B-063328446AB0</t>
  </si>
  <si>
    <t>Selvazhimangalam</t>
  </si>
  <si>
    <t>0205009044019</t>
  </si>
  <si>
    <t>06CD7C25-4229-4E49-B53B-413F420758D0</t>
  </si>
  <si>
    <t>Sandavelur-B</t>
  </si>
  <si>
    <t>0205009044020</t>
  </si>
  <si>
    <t>454C13B5-B18C-4B95-8CBF-7047607D8720</t>
  </si>
  <si>
    <t>Sandavelur-C</t>
  </si>
  <si>
    <t>0205009044015</t>
  </si>
  <si>
    <t>17EDD31A-70F2-4589-8679-2D5DE76DA681</t>
  </si>
  <si>
    <t>Sirumangadu</t>
  </si>
  <si>
    <t>0205009044022</t>
  </si>
  <si>
    <t>D65B9CF1-8B74-4B5E-A3F1-F9DFD14FC239</t>
  </si>
  <si>
    <t>Sivankoodal</t>
  </si>
  <si>
    <t>0205009044008</t>
  </si>
  <si>
    <t>67247C66-DB5B-4C18-B808-03F88AA74C04</t>
  </si>
  <si>
    <t>Thirumangalam</t>
  </si>
  <si>
    <t>0205009044004</t>
  </si>
  <si>
    <t>972217CE-D6C6-4EAB-A9FD-B0126A47EE09</t>
  </si>
  <si>
    <t>Podavur</t>
  </si>
  <si>
    <t>0205009044005</t>
  </si>
  <si>
    <t>BFCE3BE0-0EDC-42F3-9BD8-E08837B093D3</t>
  </si>
  <si>
    <t>Molachur (Ct)</t>
  </si>
  <si>
    <t>0205009044018</t>
  </si>
  <si>
    <t>52F103B4-ED96-4BEA-AB06-7A46E0ADF77B</t>
  </si>
  <si>
    <t>Jambodai</t>
  </si>
  <si>
    <t>0205009044009</t>
  </si>
  <si>
    <t>DAED8C53-DFDF-47A8-BACE-207062D7BC4D</t>
  </si>
  <si>
    <t>Vittavidagai</t>
  </si>
  <si>
    <t>0205009044002</t>
  </si>
  <si>
    <t>74589A46-F7B4-4515-88C6-04DA0C178F35</t>
  </si>
  <si>
    <t>Sandavelur-A</t>
  </si>
  <si>
    <t>0205009044014</t>
  </si>
  <si>
    <t>06EF35FD-E1AD-493A-B476-36E625016403</t>
  </si>
  <si>
    <t>Sogandi</t>
  </si>
  <si>
    <t>0205009044011</t>
  </si>
  <si>
    <t>7D263E95-11B6-466B-8ED2-3DDED4D29372</t>
  </si>
  <si>
    <t>Boodhanur</t>
  </si>
  <si>
    <t>0205009044012</t>
  </si>
  <si>
    <t>19DD1C34-6086-4967-93F2-46918F8A15E4</t>
  </si>
  <si>
    <t>629379</t>
  </si>
  <si>
    <t>Mevalurkuppam-A</t>
  </si>
  <si>
    <t>0205009046009</t>
  </si>
  <si>
    <t>1B608875-C11C-4341-A5A9-6183A6B2E75D</t>
  </si>
  <si>
    <t>Sengadu</t>
  </si>
  <si>
    <t>0205009046003</t>
  </si>
  <si>
    <t>1435703A-1333-404E-B7DE-36FBFFB1BA12</t>
  </si>
  <si>
    <t>Katrampakkam-A</t>
  </si>
  <si>
    <t>0205009046001</t>
  </si>
  <si>
    <t>473B1FC7-194A-41F0-8DD2-B0DF11C5EB55</t>
  </si>
  <si>
    <t>Kondavakkam</t>
  </si>
  <si>
    <t>0205009046011</t>
  </si>
  <si>
    <t>ADD75321-5F85-4194-8608-CBD040C50A28</t>
  </si>
  <si>
    <t>Nemili - A</t>
  </si>
  <si>
    <t>Nemili-A</t>
  </si>
  <si>
    <t>0205009046006</t>
  </si>
  <si>
    <t>F2D39933-E017-43CB-9AC6-A2BA6B427509</t>
  </si>
  <si>
    <t>Nemili - B</t>
  </si>
  <si>
    <t>Nemili-B</t>
  </si>
  <si>
    <t>0205009046015</t>
  </si>
  <si>
    <t>7FA4A635-21CB-47C8-A899-2625BE3B615B</t>
  </si>
  <si>
    <t>Tharavur</t>
  </si>
  <si>
    <t>0205009046013</t>
  </si>
  <si>
    <t>C99D0CF6-894B-46C7-AE72-4D40B5B27FE5</t>
  </si>
  <si>
    <t>Valarpuram</t>
  </si>
  <si>
    <t>0205009046005</t>
  </si>
  <si>
    <t>B6547C6C-0C07-422B-B935-D24F22810B44</t>
  </si>
  <si>
    <t>Kandamangalam</t>
  </si>
  <si>
    <t>0205009046016</t>
  </si>
  <si>
    <t>3E330117-746D-437B-A495-5EDD6E74D21A</t>
  </si>
  <si>
    <t>0205009046012</t>
  </si>
  <si>
    <t>29EAA18D-EE12-40F4-98F5-911C236EAC27</t>
  </si>
  <si>
    <t>Mevalurkuppam - B</t>
  </si>
  <si>
    <t>Mevalurkuppam-B</t>
  </si>
  <si>
    <t>0205009046007</t>
  </si>
  <si>
    <t>2BCDE488-F2BF-4E93-B57B-175C7AC2EAFF</t>
  </si>
  <si>
    <t>Mannur</t>
  </si>
  <si>
    <t>0205009046010</t>
  </si>
  <si>
    <t>68D2DF3A-D630-4155-963F-2077DAEAE50E</t>
  </si>
  <si>
    <t>Puduppair</t>
  </si>
  <si>
    <t>0205009046002</t>
  </si>
  <si>
    <t>581716F8-A159-4FD6-9024-9E06DE791D7E</t>
  </si>
  <si>
    <t>Irungattukottai-A</t>
  </si>
  <si>
    <t>0205009046008</t>
  </si>
  <si>
    <t>7DFD7341-BFD9-4FFA-9572-ADA9F68AD6A3</t>
  </si>
  <si>
    <t>Irungattukottai-B</t>
  </si>
  <si>
    <t>0205009046004</t>
  </si>
  <si>
    <t>8211C7C1-4810-4BF1-A5F9-8B188F6742AD</t>
  </si>
  <si>
    <t>Vallam</t>
  </si>
  <si>
    <t>629545</t>
  </si>
  <si>
    <t>Kaduvancheri</t>
  </si>
  <si>
    <t>0205009054003</t>
  </si>
  <si>
    <t>DBD1DCBC-125A-471C-92E7-2A905C58CD13</t>
  </si>
  <si>
    <t>Panruti-B</t>
  </si>
  <si>
    <t>0205009054021</t>
  </si>
  <si>
    <t>30076ADE-9D30-4E5B-A7FA-FF48E19698C4</t>
  </si>
  <si>
    <t>Panruti-A</t>
  </si>
  <si>
    <t>0205009054011</t>
  </si>
  <si>
    <t>9CBE54B2-7C9D-498A-9D31-B532F93A74A2</t>
  </si>
  <si>
    <t>Vadakal-A</t>
  </si>
  <si>
    <t>0205009054019</t>
  </si>
  <si>
    <t>7112506C-967D-4F0C-820A-C2040AFE8E71</t>
  </si>
  <si>
    <t>Araneri</t>
  </si>
  <si>
    <t>0205009054016</t>
  </si>
  <si>
    <t>769DAA4A-2812-4845-9022-7C3852F536EA</t>
  </si>
  <si>
    <t>Pondur-C</t>
  </si>
  <si>
    <t>0205009054001</t>
  </si>
  <si>
    <t>38E61231-EB2E-4F33-AA2F-CDF108E6BEE5</t>
  </si>
  <si>
    <t>Vadakal-B</t>
  </si>
  <si>
    <t>0205009054008</t>
  </si>
  <si>
    <t>012D9DEF-A0BA-4959-84D8-818990F17E51</t>
  </si>
  <si>
    <t>Vadakal-C</t>
  </si>
  <si>
    <t>0205009054009</t>
  </si>
  <si>
    <t>062A8F53-5331-4094-9961-F978FF65C9B5</t>
  </si>
  <si>
    <t>Valathancheri</t>
  </si>
  <si>
    <t>0205009054005</t>
  </si>
  <si>
    <t>8B62B8B9-A454-4C63-8C77-103C3F42A9C4</t>
  </si>
  <si>
    <t>Vallam-A</t>
  </si>
  <si>
    <t>0205009054018</t>
  </si>
  <si>
    <t>34585ECB-34EE-4697-AB8C-1C7184A73FCD</t>
  </si>
  <si>
    <t>Vallam-B</t>
  </si>
  <si>
    <t>0205009054015</t>
  </si>
  <si>
    <t>A4A04EBB-3678-4F53-8757-2746BD851F01</t>
  </si>
  <si>
    <t>Mambakkam</t>
  </si>
  <si>
    <t>0205009054020</t>
  </si>
  <si>
    <t>CEB793F6-C2B6-4642-85FE-54796D09DB02</t>
  </si>
  <si>
    <t>Mettupalayam</t>
  </si>
  <si>
    <t>0205009054006</t>
  </si>
  <si>
    <t>418CF619-CEFC-4CF4-BA1B-3060E30B1E96</t>
  </si>
  <si>
    <t>Perinjambakkam</t>
  </si>
  <si>
    <t>0205009054017</t>
  </si>
  <si>
    <t>61D18971-8BCA-432C-87D1-A3A12F5C4879</t>
  </si>
  <si>
    <t>Mathur</t>
  </si>
  <si>
    <t>0205009054014</t>
  </si>
  <si>
    <t>AF79CEA3-FC72-4EB1-8905-73DD5E1AAFE0</t>
  </si>
  <si>
    <t>Pondur-A</t>
  </si>
  <si>
    <t>0205009054007</t>
  </si>
  <si>
    <t>EFB898BD-7144-4696-9BB5-3FC505E4C55F</t>
  </si>
  <si>
    <t>Pondur-B</t>
  </si>
  <si>
    <t>0205009054010</t>
  </si>
  <si>
    <t>A835DAD9-9B35-4394-B010-8EC6787F7A29</t>
  </si>
  <si>
    <t>Uthiramerur</t>
  </si>
  <si>
    <t>0017</t>
  </si>
  <si>
    <t>Arumpuliyur</t>
  </si>
  <si>
    <t>628617</t>
  </si>
  <si>
    <t>Arumbuliyur</t>
  </si>
  <si>
    <t>05708</t>
  </si>
  <si>
    <t>0208012003005</t>
  </si>
  <si>
    <t>A6D10DD4-FCDC-421F-BC3D-671B0F515DBF</t>
  </si>
  <si>
    <t>Karumbakkam</t>
  </si>
  <si>
    <t>0208012003007</t>
  </si>
  <si>
    <t>620E7B3B-A62E-4E6C-885F-FFE2FBB33FC2</t>
  </si>
  <si>
    <t>Kavanipakkam</t>
  </si>
  <si>
    <t>0208012003001</t>
  </si>
  <si>
    <t>22478F81-4FA5-4E94-9C16-DCB93A36DEC8</t>
  </si>
  <si>
    <t>Kaliyapettai</t>
  </si>
  <si>
    <t>0208012003010</t>
  </si>
  <si>
    <t>21968AC6-8A6D-44B2-A0A5-0CA52E918339</t>
  </si>
  <si>
    <t>Orakkattupettai</t>
  </si>
  <si>
    <t>0208012003017</t>
  </si>
  <si>
    <t>3444E605-35F1-49B1-86FE-5E6E724EE230</t>
  </si>
  <si>
    <t>Kavithandalam</t>
  </si>
  <si>
    <t>0208012003002</t>
  </si>
  <si>
    <t>88361431-E965-468D-9AB7-786A9BCAAFB2</t>
  </si>
  <si>
    <t>Pazhaveri</t>
  </si>
  <si>
    <t>0208012003008</t>
  </si>
  <si>
    <t>001C8181-0B9A-4377-9372-335A0DF07C68</t>
  </si>
  <si>
    <t>Pinayur</t>
  </si>
  <si>
    <t>0208012003003</t>
  </si>
  <si>
    <t>AB6BFAA8-2BBF-4E3A-85DB-20BB31A24562</t>
  </si>
  <si>
    <t>Pullampakkam</t>
  </si>
  <si>
    <t>0208012003016</t>
  </si>
  <si>
    <t>B5E3CECF-DBB9-4480-A57D-BD3EA7F88A41</t>
  </si>
  <si>
    <t>Sathananjeri</t>
  </si>
  <si>
    <t>0208012003012</t>
  </si>
  <si>
    <t>BBDE4D72-C7F7-4D36-A0FD-25A4AB22CDB8</t>
  </si>
  <si>
    <t>Gurumanjeri</t>
  </si>
  <si>
    <t>0208012003013</t>
  </si>
  <si>
    <t>B0A46AD6-6E23-4D1E-93FB-52976524A74B</t>
  </si>
  <si>
    <t>Seethananjeri</t>
  </si>
  <si>
    <t>0208012003018</t>
  </si>
  <si>
    <t>DFE5DC50-7C3B-46A2-848F-E26BB9DA51D1</t>
  </si>
  <si>
    <t>Sirudamur</t>
  </si>
  <si>
    <t>0208012003014</t>
  </si>
  <si>
    <t>71F64604-8391-4FBA-93EE-EC974EB75874</t>
  </si>
  <si>
    <t>Thirumukkudal</t>
  </si>
  <si>
    <t>CADE10A1-8411-44A6-9849-DC921034B65B</t>
  </si>
  <si>
    <t>Vichoor</t>
  </si>
  <si>
    <t>0208012003011</t>
  </si>
  <si>
    <t>7B9C114B-22EB-4A0F-AFDF-4361F21E5A4D</t>
  </si>
  <si>
    <t>Mulaginimeni</t>
  </si>
  <si>
    <t>0208012003015</t>
  </si>
  <si>
    <t>BF14E54E-AD84-40E4-9700-181A6F71A60C</t>
  </si>
  <si>
    <t>0208012003009</t>
  </si>
  <si>
    <t>77D14927-23CA-4D41-8E60-5705E59A5FBA</t>
  </si>
  <si>
    <t>Thiruvanaikoil</t>
  </si>
  <si>
    <t>0208012003004</t>
  </si>
  <si>
    <t>EF2370DB-D809-404E-BE50-F2DCFDB86B04</t>
  </si>
  <si>
    <t>Kaliyampoondi</t>
  </si>
  <si>
    <t>628768</t>
  </si>
  <si>
    <t>Hanumanthandalam</t>
  </si>
  <si>
    <t>0208012012005</t>
  </si>
  <si>
    <t>3B907DC5-FCCD-4DE5-BE84-F9A8C749303D</t>
  </si>
  <si>
    <t>Ravathanallur</t>
  </si>
  <si>
    <t>0208012012004</t>
  </si>
  <si>
    <t>2A9E6EBF-5757-45FC-B5F2-EE2DE2D590B0</t>
  </si>
  <si>
    <t>Arasanimangalam</t>
  </si>
  <si>
    <t>0208012012009</t>
  </si>
  <si>
    <t>DF1C31AE-A45F-42A5-A260-B05842B21A85</t>
  </si>
  <si>
    <t>Serpakkam</t>
  </si>
  <si>
    <t>0208012012014</t>
  </si>
  <si>
    <t>C7075630-379D-469A-8ED7-848B6D955185</t>
  </si>
  <si>
    <t>Elanagar</t>
  </si>
  <si>
    <t>0208012012003</t>
  </si>
  <si>
    <t>1BA4952B-0601-4C1E-BEB3-FDFDB00F60C1</t>
  </si>
  <si>
    <t>Perunagar - A</t>
  </si>
  <si>
    <t>0208012012007</t>
  </si>
  <si>
    <t>C4B06FE8-2562-461E-91C4-1D7597143CA4</t>
  </si>
  <si>
    <t>Perunagar - B</t>
  </si>
  <si>
    <t>0208012012012</t>
  </si>
  <si>
    <t>CD06E438-01D3-463C-83BD-20980129D830</t>
  </si>
  <si>
    <t>Manampathy</t>
  </si>
  <si>
    <t>0208012012011</t>
  </si>
  <si>
    <t>4F7E15D4-6D2B-4627-8207-4D69E8AA0885</t>
  </si>
  <si>
    <t>0208012012001</t>
  </si>
  <si>
    <t>9D3D33D4-CB49-4706-B888-9660D6508E0B</t>
  </si>
  <si>
    <t>Melpakkam</t>
  </si>
  <si>
    <t>0208012012015</t>
  </si>
  <si>
    <t>5080768C-E631-428C-8731-E89B00699889</t>
  </si>
  <si>
    <t>Ammaiyappanallur</t>
  </si>
  <si>
    <t>0208012012021</t>
  </si>
  <si>
    <t>E41802BC-3EC2-4B45-A33B-61536F06344E</t>
  </si>
  <si>
    <t>Karanai</t>
  </si>
  <si>
    <t>0208012012010</t>
  </si>
  <si>
    <t>0082A948-E53E-401D-859D-D72230236E77</t>
  </si>
  <si>
    <t>Nadupattu</t>
  </si>
  <si>
    <t>0208012012019</t>
  </si>
  <si>
    <t>0A23E155-6EE1-4AA4-98C3-D34A6ACB55F7</t>
  </si>
  <si>
    <t>Oddanthangal</t>
  </si>
  <si>
    <t>0208012012017</t>
  </si>
  <si>
    <t>B56285AF-D237-4046-9C1B-32424614CFD7</t>
  </si>
  <si>
    <t>Vayalur</t>
  </si>
  <si>
    <t>0208012012016</t>
  </si>
  <si>
    <t>696E62DD-52E4-4DD4-92F7-4D9507C34206</t>
  </si>
  <si>
    <t>Punganandal</t>
  </si>
  <si>
    <t>0208012012018</t>
  </si>
  <si>
    <t>5E8E2055-D03E-4794-AC85-B61EDE5DC3F0</t>
  </si>
  <si>
    <t>0208012012002</t>
  </si>
  <si>
    <t>7EF5718F-ACFF-4922-A5B9-945BE1ED4F7D</t>
  </si>
  <si>
    <t>0208012012006</t>
  </si>
  <si>
    <t>2CE4A716-E8EC-431A-AED7-FBBE7BC0D3BE</t>
  </si>
  <si>
    <t>Visoor</t>
  </si>
  <si>
    <t>0208012012020</t>
  </si>
  <si>
    <t>9B51604D-8AEF-4E2D-B3CF-34EB78436A9A</t>
  </si>
  <si>
    <t>Thandarai</t>
  </si>
  <si>
    <t>0208012012008</t>
  </si>
  <si>
    <t>9EA86FB9-BE77-4105-8F32-2F0ED23D11DF</t>
  </si>
  <si>
    <t>0208012012013</t>
  </si>
  <si>
    <t>411DD5EF-840F-49F3-9675-E4A90D9D5251</t>
  </si>
  <si>
    <t>Kunnavakkam</t>
  </si>
  <si>
    <t>628917</t>
  </si>
  <si>
    <t>Kattankulam</t>
  </si>
  <si>
    <t>0208012020025</t>
  </si>
  <si>
    <t>797B96A2-6F0C-4C58-A3F8-256F5FFEBA9F</t>
  </si>
  <si>
    <t>Malayankulam</t>
  </si>
  <si>
    <t>0208012020019</t>
  </si>
  <si>
    <t>8BA6B72A-8337-436C-A2CA-8D6F48F879B7</t>
  </si>
  <si>
    <t>Thottanaval</t>
  </si>
  <si>
    <t>0208012020017</t>
  </si>
  <si>
    <t>D85768FD-2E46-4AC1-B9FE-5F700BAE3397</t>
  </si>
  <si>
    <t>Mambudur</t>
  </si>
  <si>
    <t>0208012020005</t>
  </si>
  <si>
    <t>4995DEFF-AB41-44B7-9234-C4A54D6A4239</t>
  </si>
  <si>
    <t>Nerkundram</t>
  </si>
  <si>
    <t>0208012020012</t>
  </si>
  <si>
    <t>914F8668-FF37-43EA-B7D9-D172C8B5742E</t>
  </si>
  <si>
    <t>Paleswaram</t>
  </si>
  <si>
    <t>0208012020021</t>
  </si>
  <si>
    <t>A7DFD4F6-A729-4988-AD77-5590745EE082</t>
  </si>
  <si>
    <t>Neerkundram</t>
  </si>
  <si>
    <t>0208012020015</t>
  </si>
  <si>
    <t>B848D930-F3F0-42D6-A66E-EA6D6EF46B5F</t>
  </si>
  <si>
    <t>Anambakkam</t>
  </si>
  <si>
    <t>0208012020008</t>
  </si>
  <si>
    <t>C8AF2967-A8B1-4D8B-9BD0-2FC6FE0C2157</t>
  </si>
  <si>
    <t>Sirumailur</t>
  </si>
  <si>
    <t>0208012020023</t>
  </si>
  <si>
    <t>923078EA-38B8-41BE-97DE-15E95380B782</t>
  </si>
  <si>
    <t>Sadachivakkam</t>
  </si>
  <si>
    <t>0208012020013</t>
  </si>
  <si>
    <t>193D07CA-41B7-4AA0-9E1F-20342789D626</t>
  </si>
  <si>
    <t>Chinnalambadi</t>
  </si>
  <si>
    <t>0208012020016</t>
  </si>
  <si>
    <t>C0C27970-64C2-42FD-8B39-D93F56CC3445</t>
  </si>
  <si>
    <t>Chitalapakkam</t>
  </si>
  <si>
    <t>0208012020014</t>
  </si>
  <si>
    <t>6A8FB7FB-12BE-4054-83BC-2F73AC2A6A72</t>
  </si>
  <si>
    <t>Valathodu</t>
  </si>
  <si>
    <t>0208012020009</t>
  </si>
  <si>
    <t>ABB6C3E7-7817-430F-8D98-3E52443DA2E4</t>
  </si>
  <si>
    <t>Pandavakkam</t>
  </si>
  <si>
    <t>0208012020010</t>
  </si>
  <si>
    <t>34BD3444-3975-4BB7-855F-6AF0BA4D7539</t>
  </si>
  <si>
    <t>Vinnamangalam</t>
  </si>
  <si>
    <t>0208012020018</t>
  </si>
  <si>
    <t>368B7F4E-68DF-48BC-B052-94AE341AF779</t>
  </si>
  <si>
    <t>Elapakkam</t>
  </si>
  <si>
    <t>0208012020007</t>
  </si>
  <si>
    <t>636BD7FA-762D-438D-8763-729221CB9172</t>
  </si>
  <si>
    <t>Alanjeri</t>
  </si>
  <si>
    <t>0208012020022</t>
  </si>
  <si>
    <t>3A17F8AA-E5A0-4748-9EF2-B99FF112D448</t>
  </si>
  <si>
    <t>Vadathavoor</t>
  </si>
  <si>
    <t>0208012020002</t>
  </si>
  <si>
    <t>64872786-B729-47B6-A815-3912E2A6879A</t>
  </si>
  <si>
    <t>Rettamangalam</t>
  </si>
  <si>
    <t>0208012020024</t>
  </si>
  <si>
    <t>50873921-A3A1-4D9E-B62A-57D65730BB7A</t>
  </si>
  <si>
    <t>Vayalakkavoor</t>
  </si>
  <si>
    <t>0208012020003</t>
  </si>
  <si>
    <t>14AC1D4E-06F5-4575-9F30-208040F61F9B</t>
  </si>
  <si>
    <t>Vendivakkam</t>
  </si>
  <si>
    <t>0208012020004</t>
  </si>
  <si>
    <t>CB6C02AE-08D5-4A52-B26D-478A8E62B1BA</t>
  </si>
  <si>
    <t>Neyyadivakkam</t>
  </si>
  <si>
    <t>0208012020011</t>
  </si>
  <si>
    <t>D60EF0F9-730F-4958-9E45-55F9FB089F2E</t>
  </si>
  <si>
    <t>0208012020001</t>
  </si>
  <si>
    <t>923A891F-233D-4604-A111-96BFAF35C05D</t>
  </si>
  <si>
    <t>Salavakkam</t>
  </si>
  <si>
    <t>629263</t>
  </si>
  <si>
    <t>Annadhur</t>
  </si>
  <si>
    <t>0208012039017</t>
  </si>
  <si>
    <t>F0A43682-416F-4B26-B152-432D75642C62</t>
  </si>
  <si>
    <t>Edamichi</t>
  </si>
  <si>
    <t>0208012039010</t>
  </si>
  <si>
    <t>62E7CA86-D31A-4547-8386-28578E5C5C17</t>
  </si>
  <si>
    <t>Edayambudur</t>
  </si>
  <si>
    <t>0208012039014</t>
  </si>
  <si>
    <t>54278AF8-45C3-4307-9802-B78023453396</t>
  </si>
  <si>
    <t>Gindangarai</t>
  </si>
  <si>
    <t>0208012039003</t>
  </si>
  <si>
    <t>1C18E729-A55A-4ADF-B968-ED813941B4AA</t>
  </si>
  <si>
    <t>Kaithandalam</t>
  </si>
  <si>
    <t>0208012039005</t>
  </si>
  <si>
    <t>AF0E5844-884E-4BAC-9BE5-6D8C891A4E46</t>
  </si>
  <si>
    <t>Kattuputhur</t>
  </si>
  <si>
    <t>0208012039001</t>
  </si>
  <si>
    <t>F26325C7-151A-48A2-802B-AFBD523BCE43</t>
  </si>
  <si>
    <t>Kilakkadi</t>
  </si>
  <si>
    <t>0208012039013</t>
  </si>
  <si>
    <t>BBCDF506-6217-436E-9933-C47A3D725DE2</t>
  </si>
  <si>
    <t>Kurumbarai</t>
  </si>
  <si>
    <t>0208012039007</t>
  </si>
  <si>
    <t>C2CE476C-CD26-49CB-9E3F-EA230DD8FF33</t>
  </si>
  <si>
    <t>Peranakkavur</t>
  </si>
  <si>
    <t>0208012039004</t>
  </si>
  <si>
    <t>204DCD19-F1A6-4B7D-A44B-D9B01635BBAE</t>
  </si>
  <si>
    <t>Porpandal</t>
  </si>
  <si>
    <t>0208012039009</t>
  </si>
  <si>
    <t>1E1FE7A2-9CAD-446C-A5D9-01E65321D512</t>
  </si>
  <si>
    <t>Pulipakkam</t>
  </si>
  <si>
    <t>0208012039012</t>
  </si>
  <si>
    <t>7AF03685-1614-46E0-8F47-565DD85E4D55</t>
  </si>
  <si>
    <t>Seethapuram</t>
  </si>
  <si>
    <t>0208012039011</t>
  </si>
  <si>
    <t>C8A3205D-18C2-4639-B86D-3E01BC2EFF40</t>
  </si>
  <si>
    <t>0208012039006</t>
  </si>
  <si>
    <t>7ABD0636-9AEA-4012-A5FD-AF2CFF1A1E1F</t>
  </si>
  <si>
    <t>Sirupinayur</t>
  </si>
  <si>
    <t>0208012039008</t>
  </si>
  <si>
    <t>07E47849-26E2-44A7-AE70-DC88010FF164</t>
  </si>
  <si>
    <t>Sithanakavoor</t>
  </si>
  <si>
    <t>0208012039016</t>
  </si>
  <si>
    <t>819879F2-D2E6-4B12-8A5D-4E1C8D2C0514</t>
  </si>
  <si>
    <t>0208012039002</t>
  </si>
  <si>
    <t>F4DA89DB-9281-42B4-95BB-82997D6E1CFF</t>
  </si>
  <si>
    <t>Alapakkam</t>
  </si>
  <si>
    <t>0208012039018</t>
  </si>
  <si>
    <t>0B5E6F67-B8E5-4AEE-80BB-7C6C7BB19B2D</t>
  </si>
  <si>
    <t>Ozhaiyur</t>
  </si>
  <si>
    <t>0208012039015</t>
  </si>
  <si>
    <t>9208A111-58D3-48AD-BD86-211DB9A1F451</t>
  </si>
  <si>
    <t>Thirupulivanam</t>
  </si>
  <si>
    <t>629428</t>
  </si>
  <si>
    <t>Andithangal</t>
  </si>
  <si>
    <t>0208012051017</t>
  </si>
  <si>
    <t>C7C31244-65FD-4D10-9055-8BEF481A68E8</t>
  </si>
  <si>
    <t>Alisoor</t>
  </si>
  <si>
    <t>0208012051011</t>
  </si>
  <si>
    <t>998CBC14-A6BF-4105-9AFF-6920BDBD9284</t>
  </si>
  <si>
    <t>Kadalmangalam</t>
  </si>
  <si>
    <t>0208012051009</t>
  </si>
  <si>
    <t>A616FFD8-5031-48BD-9BB8-32A6F9046777</t>
  </si>
  <si>
    <t>Maruthuvambadi</t>
  </si>
  <si>
    <t>0208012051014</t>
  </si>
  <si>
    <t>50543DAD-0768-4BAF-87CD-E1600BBC729E</t>
  </si>
  <si>
    <t>Murukkeri</t>
  </si>
  <si>
    <t>0208012051016</t>
  </si>
  <si>
    <t>6FF202A8-54B4-4381-A4EB-6B3EB3ADF0E4</t>
  </si>
  <si>
    <t>Karuveppampoondi</t>
  </si>
  <si>
    <t>0208012051003</t>
  </si>
  <si>
    <t>621984BE-F585-4DCA-AC15-F78DDD08DDCF</t>
  </si>
  <si>
    <t>Silambakkam</t>
  </si>
  <si>
    <t>0208012051019</t>
  </si>
  <si>
    <t>4DA580A9-15E6-40DA-896C-0366B01240E8</t>
  </si>
  <si>
    <t>Nariambakkam</t>
  </si>
  <si>
    <t>0208012051020</t>
  </si>
  <si>
    <t>DA705734-5366-4DF3-8562-370B7C9A7461</t>
  </si>
  <si>
    <t>Nariyambudur</t>
  </si>
  <si>
    <t>0208012051005</t>
  </si>
  <si>
    <t>400E610B-8FCB-4ABA-8F2A-19CD1ED146DA</t>
  </si>
  <si>
    <t>Ozhugarai</t>
  </si>
  <si>
    <t>0208012051023</t>
  </si>
  <si>
    <t>88A8698E-8E6A-409D-8F1C-A587C2009A3A</t>
  </si>
  <si>
    <t>Pulivoy</t>
  </si>
  <si>
    <t>0208012051006</t>
  </si>
  <si>
    <t>FCFE4622-AC18-4C05-802E-3F18B801298B</t>
  </si>
  <si>
    <t>Sembulam</t>
  </si>
  <si>
    <t>0208012051001</t>
  </si>
  <si>
    <t>B5E62661-C6BA-45F0-91CD-61C10E341097</t>
  </si>
  <si>
    <t>Kavampair</t>
  </si>
  <si>
    <t>0208012051013</t>
  </si>
  <si>
    <t>1ADC388C-D463-477E-B6AF-063006AB1168</t>
  </si>
  <si>
    <t>Adavapakkam</t>
  </si>
  <si>
    <t>0208012051002</t>
  </si>
  <si>
    <t>67351633-CB67-4EBB-AC0D-9613E6A85B59</t>
  </si>
  <si>
    <t>Puthali</t>
  </si>
  <si>
    <t>0208012051015</t>
  </si>
  <si>
    <t>29986D65-2C7F-41DA-B455-2F15DAA579D7</t>
  </si>
  <si>
    <t>Irumaram</t>
  </si>
  <si>
    <t>0208012051008</t>
  </si>
  <si>
    <t>479DE05A-7BC5-4ADC-849D-6975EE0FB5A0</t>
  </si>
  <si>
    <t>Kannikulam</t>
  </si>
  <si>
    <t>0208012051021</t>
  </si>
  <si>
    <t>B4BEBCA0-DDD8-438C-8992-D41D93FC8E9C</t>
  </si>
  <si>
    <t>Sirukalathur</t>
  </si>
  <si>
    <t>0208012051012</t>
  </si>
  <si>
    <t>DE0CDD8D-FE9D-4FAF-B928-453A6B889426</t>
  </si>
  <si>
    <t>Vengacheri</t>
  </si>
  <si>
    <t>0208012051022</t>
  </si>
  <si>
    <t>006BBB5C-B2A1-408E-B558-8571E3E9B007</t>
  </si>
  <si>
    <t>Thinayampoondi</t>
  </si>
  <si>
    <t>0208012051018</t>
  </si>
  <si>
    <t>A4751C17-0216-4702-BC21-097807FAF029</t>
  </si>
  <si>
    <t>Vengaram</t>
  </si>
  <si>
    <t>0208012051010</t>
  </si>
  <si>
    <t>8FDF1C96-B2F4-44A8-9AB1-AF56512F09B5</t>
  </si>
  <si>
    <t>Thriupulivanam</t>
  </si>
  <si>
    <t>0208012051007</t>
  </si>
  <si>
    <t>096AC678-E0D1-4490-AD62-D3BA67356396</t>
  </si>
  <si>
    <t>Marudham</t>
  </si>
  <si>
    <t>6FF5AC34-B6E2-4841-866F-F9E91C2A0AC6</t>
  </si>
  <si>
    <t>629509</t>
  </si>
  <si>
    <t>Athyurmelduli</t>
  </si>
  <si>
    <t>0208012052006</t>
  </si>
  <si>
    <t>4F4A92D5-6A1B-4D88-9DA5-CC7643C1B937</t>
  </si>
  <si>
    <t>Guruvadi</t>
  </si>
  <si>
    <t>0208012052013</t>
  </si>
  <si>
    <t>53153346-07C9-4E8F-8862-751040258AEC</t>
  </si>
  <si>
    <t>Agaramduli</t>
  </si>
  <si>
    <t>0208012052009</t>
  </si>
  <si>
    <t>C5B91D68-F93F-4446-A7A1-FD4DF1E4A38B</t>
  </si>
  <si>
    <t>Kammalampoondi</t>
  </si>
  <si>
    <t>0208012052017</t>
  </si>
  <si>
    <t>06FAFC94-49A0-4E45-B917-E904B434B30E</t>
  </si>
  <si>
    <t>Kariamangalam</t>
  </si>
  <si>
    <t>0208012052001</t>
  </si>
  <si>
    <t>5FB47C60-27D2-4140-8A05-5873B7B2173A</t>
  </si>
  <si>
    <t>Kavanurpuducheri</t>
  </si>
  <si>
    <t>0208012052015</t>
  </si>
  <si>
    <t>D85D7360-6CF9-4EA0-879D-C247E781D5D0</t>
  </si>
  <si>
    <t>Malliyankaranai - A</t>
  </si>
  <si>
    <t>0208012052005</t>
  </si>
  <si>
    <t>D23F51EE-C50A-4310-822E-055A7B823F55</t>
  </si>
  <si>
    <t>Malliyankaranai - B</t>
  </si>
  <si>
    <t>0208012052018</t>
  </si>
  <si>
    <t>8E93A521-0FA0-4C3C-AF2B-13FEA4056D71</t>
  </si>
  <si>
    <t>Menalur</t>
  </si>
  <si>
    <t>0208012052003</t>
  </si>
  <si>
    <t>6288D958-C217-4E84-B7F4-0DEC56D91D8F</t>
  </si>
  <si>
    <t>Nanjeepuram</t>
  </si>
  <si>
    <t>0208012052014</t>
  </si>
  <si>
    <t>4DEE877A-3B93-4610-8AB6-9AD8845D672B</t>
  </si>
  <si>
    <t>Neeradi</t>
  </si>
  <si>
    <t>0208012052008</t>
  </si>
  <si>
    <t>78E773D2-AFD3-4185-B937-23A495178617</t>
  </si>
  <si>
    <t>Ongoor</t>
  </si>
  <si>
    <t>0208012052012</t>
  </si>
  <si>
    <t>199E226F-873A-46D7-B4FC-9E186B640342</t>
  </si>
  <si>
    <t>Perumgozhi</t>
  </si>
  <si>
    <t>0208012052007</t>
  </si>
  <si>
    <t>7414DD97-BD6B-4DF2-8256-1BC635F57A56</t>
  </si>
  <si>
    <t>Kattiampandal</t>
  </si>
  <si>
    <t>0208012052019</t>
  </si>
  <si>
    <t>AAAD9B76-B200-487D-A3B2-482F52784A97</t>
  </si>
  <si>
    <t>Thalavarampoondi</t>
  </si>
  <si>
    <t>0208012052010</t>
  </si>
  <si>
    <t>6EFDCE57-CF79-46B8-AD31-F4745A03AF82</t>
  </si>
  <si>
    <t>Uthiramerur -A</t>
  </si>
  <si>
    <t>0208012052016</t>
  </si>
  <si>
    <t>D7E37F17-F09E-4C9A-8DD9-BEE478C42BEC</t>
  </si>
  <si>
    <t>Uthiramerur -B</t>
  </si>
  <si>
    <t>0208012052004</t>
  </si>
  <si>
    <t>146B984A-734D-4A72-9061-63B75BC12243</t>
  </si>
  <si>
    <t>Vedapalayam</t>
  </si>
  <si>
    <t>0208012052002</t>
  </si>
  <si>
    <t>6A1220E5-A4C4-4C58-9BEB-D8E0550AF126</t>
  </si>
  <si>
    <t>Puliyur</t>
  </si>
  <si>
    <t>0208012052011</t>
  </si>
  <si>
    <t>BF8A2EEC-D5D1-4289-9363-BD501950C442</t>
  </si>
  <si>
    <t>0016</t>
  </si>
  <si>
    <t>Chittiambakkam</t>
  </si>
  <si>
    <t>628676</t>
  </si>
  <si>
    <t>Ariyanbakkam</t>
  </si>
  <si>
    <t>Ariyambakkam</t>
  </si>
  <si>
    <t>0203013007006</t>
  </si>
  <si>
    <t>A7E816AD-D53E-4F67-8F2B-38BDB802951C</t>
  </si>
  <si>
    <t>0203013007003</t>
  </si>
  <si>
    <t>1775942E-6C23-44BA-9FC9-A412C947E1D5</t>
  </si>
  <si>
    <t>Enathur - II</t>
  </si>
  <si>
    <t>Enathur -Ii</t>
  </si>
  <si>
    <t>0203013007017</t>
  </si>
  <si>
    <t>7858FECD-5991-4923-80E4-EC678885BE0D</t>
  </si>
  <si>
    <t>Tirumalpadithangal</t>
  </si>
  <si>
    <t>0203013007013</t>
  </si>
  <si>
    <t>D7A1D7CE-707F-4D04-A8EB-5E3CD8A0FF49</t>
  </si>
  <si>
    <t>Kaliyanur</t>
  </si>
  <si>
    <t>0203013007011</t>
  </si>
  <si>
    <t>29069C36-5E7D-41C7-9D9E-30CEE3A480E3</t>
  </si>
  <si>
    <t>Marutham</t>
  </si>
  <si>
    <t>0203013007005</t>
  </si>
  <si>
    <t>CFE7F419-B222-47ED-8D90-A4FA54A04C9B</t>
  </si>
  <si>
    <t>Murukkanthangal</t>
  </si>
  <si>
    <t>0203013007002</t>
  </si>
  <si>
    <t>A69D1E5E-3A5D-43AA-8E70-F024E2E01162</t>
  </si>
  <si>
    <t>Neervalur</t>
  </si>
  <si>
    <t>0203013007022</t>
  </si>
  <si>
    <t>3C3B54D3-61E6-4111-AE75-23CEFD9BF67F</t>
  </si>
  <si>
    <t>Olaiyur</t>
  </si>
  <si>
    <t>0203013007021</t>
  </si>
  <si>
    <t>85A9015B-379F-4AE4-AC37-D39BD217AA28</t>
  </si>
  <si>
    <t>Singadivakkam</t>
  </si>
  <si>
    <t>0203013007020</t>
  </si>
  <si>
    <t>901CAE46-8069-4CB4-81FF-B7931B264706</t>
  </si>
  <si>
    <t>Siruvedal</t>
  </si>
  <si>
    <t>0203013007018</t>
  </si>
  <si>
    <t>80A619EA-8E7B-427E-936D-66371D9D136B</t>
  </si>
  <si>
    <t>Suramenikuppam</t>
  </si>
  <si>
    <t>0203013007001</t>
  </si>
  <si>
    <t>DBDEA17E-A81F-4A38-8817-463BEAA87894</t>
  </si>
  <si>
    <t>Thirumalpattu</t>
  </si>
  <si>
    <t>0203013007004</t>
  </si>
  <si>
    <t>3F9B0E40-E13D-4093-A6DE-C9A63CC72091</t>
  </si>
  <si>
    <t>Vaiyavur</t>
  </si>
  <si>
    <t>0203013007009</t>
  </si>
  <si>
    <t>952CB56F-8706-4294-B4FE-1E5974715AEA</t>
  </si>
  <si>
    <t>Sittiyambakkam</t>
  </si>
  <si>
    <t>0203013007015</t>
  </si>
  <si>
    <t>6176A4E7-87FF-4F74-B84C-D16D6122780C</t>
  </si>
  <si>
    <t>Illuppapattu</t>
  </si>
  <si>
    <t>0203013007008</t>
  </si>
  <si>
    <t>4040A580-C531-4EA7-BE5E-C20D01CB4BDD</t>
  </si>
  <si>
    <t>Enathur - 1</t>
  </si>
  <si>
    <t>Enathur - I</t>
  </si>
  <si>
    <t>0203013007007</t>
  </si>
  <si>
    <t>EA49F4B1-06AA-4C9D-BF06-730F7E9C472B</t>
  </si>
  <si>
    <t>Karur</t>
  </si>
  <si>
    <t>0203013007010</t>
  </si>
  <si>
    <t>E35FAE92-7114-4801-B1BF-0A9CF77911B1</t>
  </si>
  <si>
    <t>Mumalpattu</t>
  </si>
  <si>
    <t>0203013007019</t>
  </si>
  <si>
    <t>3442766A-0296-4CDC-9AB1-FDDB24B1922D</t>
  </si>
  <si>
    <t>0203013007023</t>
  </si>
  <si>
    <t>F1A2FAE3-CC59-412F-BF6A-FEAFED95584C</t>
  </si>
  <si>
    <t>Sekkankulam</t>
  </si>
  <si>
    <t>0203013007016</t>
  </si>
  <si>
    <t>8DB96441-4B3F-411B-9DDC-A2ED2452B8FB</t>
  </si>
  <si>
    <t>Athivakkam</t>
  </si>
  <si>
    <t>0203013007012</t>
  </si>
  <si>
    <t>ACB88908-C921-4EBE-B962-A5882A2D6374</t>
  </si>
  <si>
    <t>Attuputhur</t>
  </si>
  <si>
    <t>0203013007014</t>
  </si>
  <si>
    <t>63E3B82F-F2BD-4643-9482-9CAA4E4EE0E4</t>
  </si>
  <si>
    <t>Govindhavadi</t>
  </si>
  <si>
    <t>628725</t>
  </si>
  <si>
    <t>Pondavakkam</t>
  </si>
  <si>
    <t>0203013008003</t>
  </si>
  <si>
    <t>C22C8648-D72A-4694-977B-EEF9D925EA65</t>
  </si>
  <si>
    <t>Injambakkam</t>
  </si>
  <si>
    <t>0203013008002</t>
  </si>
  <si>
    <t>ADF0AD0F-49B2-40A2-A1CF-0323ACA6A21B</t>
  </si>
  <si>
    <t>Govindhavadi -1</t>
  </si>
  <si>
    <t>0203013008016</t>
  </si>
  <si>
    <t>E24C942E-CB97-477F-A786-76EBE0A6B2D5</t>
  </si>
  <si>
    <t>Kottavakkam</t>
  </si>
  <si>
    <t>0203013008010</t>
  </si>
  <si>
    <t>98FA3C4D-C17E-4C18-8732-91CACDB001EF</t>
  </si>
  <si>
    <t>Maniyachi</t>
  </si>
  <si>
    <t>0203013008012</t>
  </si>
  <si>
    <t>BC76A847-1C89-4AB0-B642-83294B361DC7</t>
  </si>
  <si>
    <t>Uveri</t>
  </si>
  <si>
    <t>0203013008008</t>
  </si>
  <si>
    <t>C43A26F2-F279-4AE2-875C-9B01DCC0116E</t>
  </si>
  <si>
    <t>Padunelli</t>
  </si>
  <si>
    <t>0203013008004</t>
  </si>
  <si>
    <t>C3F4F61A-4A30-4EED-8331-776AC4739D7B</t>
  </si>
  <si>
    <t>Periyakarambur</t>
  </si>
  <si>
    <t>0203013008015</t>
  </si>
  <si>
    <t>FAA17ED5-CA85-4201-8707-5A5C9E8401DD</t>
  </si>
  <si>
    <t>Pudupakkam</t>
  </si>
  <si>
    <t>0203013008014</t>
  </si>
  <si>
    <t>3E3BAAAE-624C-41EF-A74B-B2DA4018D79C</t>
  </si>
  <si>
    <t>Pullalur - 1</t>
  </si>
  <si>
    <t>0203013008006</t>
  </si>
  <si>
    <t>DD58D2AD-385D-4839-9BBC-C5A830CB1D08</t>
  </si>
  <si>
    <t>Pullambakkam</t>
  </si>
  <si>
    <t>0203013008011</t>
  </si>
  <si>
    <t>8E6FA192-5977-461C-B0EC-BDA8275A07B4</t>
  </si>
  <si>
    <t>Pullalur - 11</t>
  </si>
  <si>
    <t>0203013008017</t>
  </si>
  <si>
    <t>30CB498A-D6D0-42AE-A0D5-574DE9A55331</t>
  </si>
  <si>
    <t>Veliyur</t>
  </si>
  <si>
    <t>0203013008007</t>
  </si>
  <si>
    <t>A3D35710-47E3-42A2-AA98-35AE8DD542C3</t>
  </si>
  <si>
    <t>Vishakandikuppam</t>
  </si>
  <si>
    <t>0203013008009</t>
  </si>
  <si>
    <t>828B9799-17D9-43B9-AF51-8CEF5A0AAFE3</t>
  </si>
  <si>
    <t>Govindhavadi -11</t>
  </si>
  <si>
    <t>0203013008005</t>
  </si>
  <si>
    <t>1A1D6122-F578-48D2-A388-8AEF2D169F31</t>
  </si>
  <si>
    <t>0203013008013</t>
  </si>
  <si>
    <t>A23A8AF3-6607-4E3B-9613-7D03BCBC1E6F</t>
  </si>
  <si>
    <t>Moolapattu</t>
  </si>
  <si>
    <t>0203013008001</t>
  </si>
  <si>
    <t>67855A6C-6374-4759-8880-2871596A6AC1</t>
  </si>
  <si>
    <t>Parandur</t>
  </si>
  <si>
    <t>629165</t>
  </si>
  <si>
    <t>Karai</t>
  </si>
  <si>
    <t>0203013036015</t>
  </si>
  <si>
    <t>3E38039F-C45F-49EC-A9B7-075A71954922</t>
  </si>
  <si>
    <t>Kuthirambakkam</t>
  </si>
  <si>
    <t>0203013036017</t>
  </si>
  <si>
    <t>DC78A37E-046A-4A3B-BD42-758C65060D42</t>
  </si>
  <si>
    <t>Parandur -I</t>
  </si>
  <si>
    <t>0203013036002</t>
  </si>
  <si>
    <t>03DB17E2-A749-4D8D-997E-DBDFCA116443</t>
  </si>
  <si>
    <t>Kanakambakkam</t>
  </si>
  <si>
    <t>0203013036013</t>
  </si>
  <si>
    <t>C4663A9E-21B9-404B-A802-ADD074919EAE</t>
  </si>
  <si>
    <t>Parandur -II</t>
  </si>
  <si>
    <t>Parandur -Ii</t>
  </si>
  <si>
    <t>0203013036018</t>
  </si>
  <si>
    <t>ECEEDC47-C9B2-4B66-9811-2667334D22F7</t>
  </si>
  <si>
    <t>Purisai</t>
  </si>
  <si>
    <t>0203013036004</t>
  </si>
  <si>
    <t>743243DF-B220-424E-BA62-97B97B9080B6</t>
  </si>
  <si>
    <t>Seeyati</t>
  </si>
  <si>
    <t>0203013036010</t>
  </si>
  <si>
    <t>9311B5C3-F136-4F2D-A20D-367E203E1486</t>
  </si>
  <si>
    <t>Poondithangal</t>
  </si>
  <si>
    <t>0203013036014</t>
  </si>
  <si>
    <t>CE276DF9-D4AC-4574-8862-0BF12A055C69</t>
  </si>
  <si>
    <t>Siruvallur</t>
  </si>
  <si>
    <t>0203013036011</t>
  </si>
  <si>
    <t>5EAD7B93-3B19-4D27-9980-A39F90BEE62F</t>
  </si>
  <si>
    <t>Siruvakkam</t>
  </si>
  <si>
    <t>0203013036007</t>
  </si>
  <si>
    <t>AA159598-C99D-4FD9-BE1A-18562A08D39E</t>
  </si>
  <si>
    <t>Thodur</t>
  </si>
  <si>
    <t>0203013036006</t>
  </si>
  <si>
    <t>8F91CB66-24B5-433B-8759-D6EC072B5FB2</t>
  </si>
  <si>
    <t>Valathur-I</t>
  </si>
  <si>
    <t>0203013036001</t>
  </si>
  <si>
    <t>1574406F-1BFD-4AD8-B674-0C050D932278</t>
  </si>
  <si>
    <t>Valathur-Ii</t>
  </si>
  <si>
    <t>0203013036008</t>
  </si>
  <si>
    <t>56B49D68-D28D-4E5A-8BD5-50C92D1AC3E6</t>
  </si>
  <si>
    <t>0203013036020</t>
  </si>
  <si>
    <t>E8038EB7-0EE0-49A0-BE0E-8E046F7AAF3C</t>
  </si>
  <si>
    <t>0203013036016</t>
  </si>
  <si>
    <t>59979FDD-A014-4C29-B6C9-88EA7E1C97BB</t>
  </si>
  <si>
    <t>Thandalam (144)</t>
  </si>
  <si>
    <t>0203013036009</t>
  </si>
  <si>
    <t>6386E670-8E5A-4D0F-AF15-EAAFA42197F0</t>
  </si>
  <si>
    <t>Nelvoy</t>
  </si>
  <si>
    <t>0203013036005</t>
  </si>
  <si>
    <t>B36B0FF2-6A2B-4816-BD94-18C4E4D416D7</t>
  </si>
  <si>
    <t>Thandalam (139)</t>
  </si>
  <si>
    <t>0203013036003</t>
  </si>
  <si>
    <t>070AEC1F-4B38-475E-B950-23DF74A6F5F7</t>
  </si>
  <si>
    <t>Thenneri</t>
  </si>
  <si>
    <t>629392</t>
  </si>
  <si>
    <t>Ambakkam</t>
  </si>
  <si>
    <t>0212013047012</t>
  </si>
  <si>
    <t>7166480E-73C7-4067-8C57-8246B12F2EE2</t>
  </si>
  <si>
    <t>Ayimicheri</t>
  </si>
  <si>
    <t>0212013047025</t>
  </si>
  <si>
    <t>0F0092E0-9294-4E75-A3F9-5B58C7EF8F66</t>
  </si>
  <si>
    <t>Devariyambakkam</t>
  </si>
  <si>
    <t>0212013047028</t>
  </si>
  <si>
    <t>96B45C9A-BCB5-49DB-AB04-85CE25DC14F1</t>
  </si>
  <si>
    <t>Thalayampattu</t>
  </si>
  <si>
    <t>0212013047013</t>
  </si>
  <si>
    <t>DE2B8200-3C5A-4DDE-8557-04103AEC8D5F</t>
  </si>
  <si>
    <t>Kattavakkam</t>
  </si>
  <si>
    <t>0212013047019</t>
  </si>
  <si>
    <t>594B7C56-20CB-48AD-8B27-7B60DECDBD77</t>
  </si>
  <si>
    <t>Alavur</t>
  </si>
  <si>
    <t>0212013047014</t>
  </si>
  <si>
    <t>EB9F2319-28A7-446D-9D20-933484A5848B</t>
  </si>
  <si>
    <t>Athipattu</t>
  </si>
  <si>
    <t>629683</t>
  </si>
  <si>
    <t>0212013047001</t>
  </si>
  <si>
    <t>EFAAA51C-B356-4F4D-BBF3-FEFFC3976713</t>
  </si>
  <si>
    <t>Kovalavedu</t>
  </si>
  <si>
    <t>0212013047017</t>
  </si>
  <si>
    <t>F5049CD3-3E70-447C-96D1-8AE1DF9B1D87</t>
  </si>
  <si>
    <t>0212013047018</t>
  </si>
  <si>
    <t>83E90C38-D9B4-41ED-A69C-ECE857FDA64A</t>
  </si>
  <si>
    <t>Madavilagam</t>
  </si>
  <si>
    <t>0212013047024</t>
  </si>
  <si>
    <t>B52B4E32-6ED1-4537-8E39-96A4F3AAE79A</t>
  </si>
  <si>
    <t>Naickenkuppam</t>
  </si>
  <si>
    <t>0212013047007</t>
  </si>
  <si>
    <t>7232DBAD-FF76-4CE4-B379-90A9C87F6F13</t>
  </si>
  <si>
    <t>Kallipattu</t>
  </si>
  <si>
    <t>0212013047008</t>
  </si>
  <si>
    <t>AFDF67CA-11C9-46D5-87E6-EE257EE5CE7C</t>
  </si>
  <si>
    <t>Navettikulam</t>
  </si>
  <si>
    <t>0212013047023</t>
  </si>
  <si>
    <t>4E97736D-C822-4BCB-9F9B-53C9645A75DD</t>
  </si>
  <si>
    <t>0212013047027</t>
  </si>
  <si>
    <t>9229CC97-F8A1-4FBB-B3E5-587218F982A4</t>
  </si>
  <si>
    <t>Puthagaram</t>
  </si>
  <si>
    <t>0212013047022</t>
  </si>
  <si>
    <t>41425447-8C70-4F67-BA81-05218C6E5B26</t>
  </si>
  <si>
    <t>Thonankulam</t>
  </si>
  <si>
    <t>0212013047011</t>
  </si>
  <si>
    <t>E996363E-C2C1-4EBC-A3C6-D5365C2907FB</t>
  </si>
  <si>
    <t>Thiruvenkaranai</t>
  </si>
  <si>
    <t>0212013047020</t>
  </si>
  <si>
    <t>DA7BF6B9-2E0C-4A8C-A3B9-4F387E1D1BD8</t>
  </si>
  <si>
    <t>Vembakkam</t>
  </si>
  <si>
    <t>0212013047009</t>
  </si>
  <si>
    <t>370BF6A5-ACB4-40C9-8356-7C1632BA40FD</t>
  </si>
  <si>
    <t>Chinnamadurapakkam</t>
  </si>
  <si>
    <t>0212013047026</t>
  </si>
  <si>
    <t>53467AFD-2C81-4D95-906C-A6D9A521A542</t>
  </si>
  <si>
    <t>0212013047002</t>
  </si>
  <si>
    <t>D3BDE589-E835-4915-95EC-D02F35E1971A</t>
  </si>
  <si>
    <t>Vadaveripattu</t>
  </si>
  <si>
    <t>0212013047015</t>
  </si>
  <si>
    <t>6790ED60-A32C-49D4-80A8-EFA0CDAD05AE</t>
  </si>
  <si>
    <t>Sirupagal</t>
  </si>
  <si>
    <t>0212013047021</t>
  </si>
  <si>
    <t>7AE4C1AF-23F3-4F2C-928C-4BD6312B4D2F</t>
  </si>
  <si>
    <t>Chinnivakkam</t>
  </si>
  <si>
    <t>0212013047016</t>
  </si>
  <si>
    <t>6A2C5577-028B-4A16-B8F4-D2D21EA3AE77</t>
  </si>
  <si>
    <t>Manjamedu</t>
  </si>
  <si>
    <t>0212013047006</t>
  </si>
  <si>
    <t>E10724E5-42F5-40D7-A87C-5496A6595EA9</t>
  </si>
  <si>
    <t>Agaram</t>
  </si>
  <si>
    <t>0212013047010</t>
  </si>
  <si>
    <t>C169479A-BA72-4E14-BED3-1493A47FC50C</t>
  </si>
  <si>
    <t>Varanavasi</t>
  </si>
  <si>
    <t>0212013047004</t>
  </si>
  <si>
    <t>0269A225-54F9-47FD-9EC2-C68B4CFF6961</t>
  </si>
  <si>
    <t>629609</t>
  </si>
  <si>
    <t>Erivoy</t>
  </si>
  <si>
    <t>0212013055013</t>
  </si>
  <si>
    <t>BF2AB480-B146-4A7C-9826-FFC8C6807B9B</t>
  </si>
  <si>
    <t>Kosapattu</t>
  </si>
  <si>
    <t>0212013055016</t>
  </si>
  <si>
    <t>33876E47-65BD-4D0D-B09B-BDD8E3823837</t>
  </si>
  <si>
    <t>Nathanallur</t>
  </si>
  <si>
    <t>0212013055002</t>
  </si>
  <si>
    <t>E046ADC9-C1A5-4C8C-AC8E-B87A245978EA</t>
  </si>
  <si>
    <t>Vallapakkam</t>
  </si>
  <si>
    <t>0212013055007</t>
  </si>
  <si>
    <t>FE8CFBC6-9C8A-482E-8821-D2FCD8243E7E</t>
  </si>
  <si>
    <t>Paddapam</t>
  </si>
  <si>
    <t>Padappam</t>
  </si>
  <si>
    <t>0212013055003</t>
  </si>
  <si>
    <t>003E6C6A-EEBA-4DA4-8762-407D87A1472D</t>
  </si>
  <si>
    <t>Muthialpettai</t>
  </si>
  <si>
    <t>0212013055008</t>
  </si>
  <si>
    <t>251823F7-4751-4733-B57E-138E90D23669</t>
  </si>
  <si>
    <t>Palayaseevaram - 1</t>
  </si>
  <si>
    <t>Palayaseevaram 1</t>
  </si>
  <si>
    <t>0212013055010</t>
  </si>
  <si>
    <t>C20236E6-6E7F-41EF-AF3E-A65AB53AD1E4</t>
  </si>
  <si>
    <t>Puliyambakkam</t>
  </si>
  <si>
    <t>0212013055018</t>
  </si>
  <si>
    <t>CE07390F-E616-4DDA-942C-CED1B94C7750</t>
  </si>
  <si>
    <t>Poosivakkam</t>
  </si>
  <si>
    <t>0212013055006</t>
  </si>
  <si>
    <t>208D6116-C086-4534-9BF4-9BED4376A679</t>
  </si>
  <si>
    <t>Thollazhi</t>
  </si>
  <si>
    <t>0212013055026</t>
  </si>
  <si>
    <t>1AB05891-CF75-4ECA-8799-14A4E353ABF5</t>
  </si>
  <si>
    <t>Ullavur</t>
  </si>
  <si>
    <t>0212013055022</t>
  </si>
  <si>
    <t>42161016-3435-4F21-B3B9-A6066358FAB7</t>
  </si>
  <si>
    <t>Uthukadu - 11</t>
  </si>
  <si>
    <t>0212013055019</t>
  </si>
  <si>
    <t>C52022F0-0925-40BB-8CD5-D7FBE93E6FB2</t>
  </si>
  <si>
    <t>Uthukadu - I</t>
  </si>
  <si>
    <t>0212013055012</t>
  </si>
  <si>
    <t>A68F7F4E-5E0D-45A8-9182-8C69395D9AF3</t>
  </si>
  <si>
    <t>Valluvapakkam</t>
  </si>
  <si>
    <t>0212013055011</t>
  </si>
  <si>
    <t>EFADD09A-74BC-4389-A957-4331AA92D54F</t>
  </si>
  <si>
    <t>Villivalam</t>
  </si>
  <si>
    <t>0212013055001</t>
  </si>
  <si>
    <t>AAFAA197-6197-4C87-8F56-78595E1AA9CE</t>
  </si>
  <si>
    <t>Koyambakkam</t>
  </si>
  <si>
    <t>0212013055004</t>
  </si>
  <si>
    <t>D19A053E-4EEC-4437-B016-AF87C84C43C1</t>
  </si>
  <si>
    <t>Thangi</t>
  </si>
  <si>
    <t>0212013055028</t>
  </si>
  <si>
    <t>44B0F7A5-B285-4392-BF5A-F117309EA505</t>
  </si>
  <si>
    <t>Palayaseevaram 2</t>
  </si>
  <si>
    <t>0212013055009</t>
  </si>
  <si>
    <t>07C00429-7791-493B-979B-35F1D70D8771</t>
  </si>
  <si>
    <t>Kilottivakkam</t>
  </si>
  <si>
    <t>0212013055017</t>
  </si>
  <si>
    <t>Notified Unit</t>
  </si>
  <si>
    <t>Revenue Villages 
 in the Cluster</t>
  </si>
  <si>
    <t>GOI Code</t>
  </si>
  <si>
    <t>Notified 
 Level</t>
  </si>
  <si>
    <t>DES
 Code</t>
  </si>
  <si>
    <t>Nagapattinam</t>
  </si>
  <si>
    <t>Keelaiyur</t>
  </si>
  <si>
    <t>Karappidagai (North)</t>
  </si>
  <si>
    <t>Karappidagai (South)</t>
  </si>
  <si>
    <t>Kilapidagai</t>
  </si>
  <si>
    <t>Prathabaramapuram</t>
  </si>
  <si>
    <t>Thiruppoondi (East)</t>
  </si>
  <si>
    <t>Thiruppoondi (West)</t>
  </si>
  <si>
    <t>Venmanacheri</t>
  </si>
  <si>
    <t>Vettaikkaraniruppu</t>
  </si>
  <si>
    <t>Vizhunthamavadi</t>
  </si>
  <si>
    <t>Thirukkuvalai</t>
  </si>
  <si>
    <t>Esanur</t>
  </si>
  <si>
    <t>Ettugudi</t>
  </si>
  <si>
    <t>Madapuram</t>
  </si>
  <si>
    <t>Malavelakarai</t>
  </si>
  <si>
    <t>Meenamanallur</t>
  </si>
  <si>
    <t>Thirukuvalai</t>
  </si>
  <si>
    <t>Thiruvaimur</t>
  </si>
  <si>
    <t>Valakarai</t>
  </si>
  <si>
    <t>Velankanni</t>
  </si>
  <si>
    <t>Chinathumboor</t>
  </si>
  <si>
    <t>Cholavidyapuram</t>
  </si>
  <si>
    <t>Erayankudy</t>
  </si>
  <si>
    <t>Karunguni</t>
  </si>
  <si>
    <t>Ottathattai</t>
  </si>
  <si>
    <t>Palakurichi</t>
  </si>
  <si>
    <t>Thalayamazhai</t>
  </si>
  <si>
    <t>Thanilappadi</t>
  </si>
  <si>
    <t>Vappanchery</t>
  </si>
  <si>
    <t>Kilvelur</t>
  </si>
  <si>
    <t>Agarakadambanur</t>
  </si>
  <si>
    <t>Anaimangalam</t>
  </si>
  <si>
    <t>Athipuliyur</t>
  </si>
  <si>
    <t>Eravancheri</t>
  </si>
  <si>
    <t>Iluppur</t>
  </si>
  <si>
    <t>Kohur</t>
  </si>
  <si>
    <t>Koothur</t>
  </si>
  <si>
    <t>Kurukkathi</t>
  </si>
  <si>
    <t>Kurumanangudi</t>
  </si>
  <si>
    <t>Okkur</t>
  </si>
  <si>
    <t>Pattamangalam</t>
  </si>
  <si>
    <t>Serunallur</t>
  </si>
  <si>
    <t>Thirukkanangudi Agaram</t>
  </si>
  <si>
    <t>Thurukkanangudi</t>
  </si>
  <si>
    <t>Vadagarai</t>
  </si>
  <si>
    <t>Vadakkalathur</t>
  </si>
  <si>
    <t>Vadakkuveli</t>
  </si>
  <si>
    <t>Vengidangal</t>
  </si>
  <si>
    <t>Thevur</t>
  </si>
  <si>
    <t>Anakkudi</t>
  </si>
  <si>
    <t>Anthagudi</t>
  </si>
  <si>
    <t>Irukkai</t>
  </si>
  <si>
    <t>Kakkalani</t>
  </si>
  <si>
    <t>Killukudi</t>
  </si>
  <si>
    <t>Koilkanapoor</t>
  </si>
  <si>
    <t>Koorathangudi</t>
  </si>
  <si>
    <t>Manallur</t>
  </si>
  <si>
    <t>Manalur</t>
  </si>
  <si>
    <t>Mohanur</t>
  </si>
  <si>
    <t>Radhamangalam</t>
  </si>
  <si>
    <t>Sathiyakudi</t>
  </si>
  <si>
    <t>Sigar</t>
  </si>
  <si>
    <t>Vandalur</t>
  </si>
  <si>
    <t>Venmani</t>
  </si>
  <si>
    <t>Valivalam</t>
  </si>
  <si>
    <t>Adhamangalam</t>
  </si>
  <si>
    <t>Karugudi</t>
  </si>
  <si>
    <t>Kodiyalathur</t>
  </si>
  <si>
    <t>Thenmarudur</t>
  </si>
  <si>
    <t>Therkupanaiyur</t>
  </si>
  <si>
    <t>Vadakkupanaiyur</t>
  </si>
  <si>
    <t>Kollidam</t>
  </si>
  <si>
    <t>Madhanam</t>
  </si>
  <si>
    <t>Achalpuram</t>
  </si>
  <si>
    <t>Agaravattaram</t>
  </si>
  <si>
    <t>Alakkudy</t>
  </si>
  <si>
    <t>Alalasundram</t>
  </si>
  <si>
    <t>Arapallam</t>
  </si>
  <si>
    <t>Kannapiranadi</t>
  </si>
  <si>
    <t>Kattur</t>
  </si>
  <si>
    <t>Mahendrapalli</t>
  </si>
  <si>
    <t>Mudhalaimedu</t>
  </si>
  <si>
    <t>Nallanayakipuram</t>
  </si>
  <si>
    <t>Odhavanthangudy</t>
  </si>
  <si>
    <t>Palayapalayam</t>
  </si>
  <si>
    <t>Pannangudy</t>
  </si>
  <si>
    <t>Pudupattinam</t>
  </si>
  <si>
    <t>Puliyanthurai</t>
  </si>
  <si>
    <t>Serugudy</t>
  </si>
  <si>
    <t>Thandavankulam</t>
  </si>
  <si>
    <t>Puthur</t>
  </si>
  <si>
    <t>Agaraelathur</t>
  </si>
  <si>
    <t>Arasur</t>
  </si>
  <si>
    <t>Erukkur</t>
  </si>
  <si>
    <t>Gopalasamuthiram</t>
  </si>
  <si>
    <t>Keelamathur</t>
  </si>
  <si>
    <t>Koothiyampettai</t>
  </si>
  <si>
    <t>Madiravelur</t>
  </si>
  <si>
    <t>Olayampudur</t>
  </si>
  <si>
    <t>Sothiyakudi</t>
  </si>
  <si>
    <t>Thirumailadi</t>
  </si>
  <si>
    <t>Vadarengam</t>
  </si>
  <si>
    <t>Sirkali</t>
  </si>
  <si>
    <t>Alangadu</t>
  </si>
  <si>
    <t>Edamanal</t>
  </si>
  <si>
    <t>Kadavasal</t>
  </si>
  <si>
    <t>Maharajapuram</t>
  </si>
  <si>
    <t>Pachaiperumanallur</t>
  </si>
  <si>
    <t>Radhanallur</t>
  </si>
  <si>
    <t>Thirukkarukavur</t>
  </si>
  <si>
    <t>Thirumullaivasal</t>
  </si>
  <si>
    <t>Umayalpathy</t>
  </si>
  <si>
    <t>Varisaipathuvadagal</t>
  </si>
  <si>
    <t>Vettangudy</t>
  </si>
  <si>
    <t>Kuthalam</t>
  </si>
  <si>
    <t>Alangudi</t>
  </si>
  <si>
    <t>Enam Kuthalam</t>
  </si>
  <si>
    <t>Enam Kuthalam(TP)</t>
  </si>
  <si>
    <t>Inam Senniyanallur</t>
  </si>
  <si>
    <t>Inam Tiruvalangadu</t>
  </si>
  <si>
    <t>Inam Umayalbalpuram</t>
  </si>
  <si>
    <t>Inam Umayalbalpuram(TP)</t>
  </si>
  <si>
    <t>Kadalangudi</t>
  </si>
  <si>
    <t>Kshetrapalapuram</t>
  </si>
  <si>
    <t>Kuthalam (TP)</t>
  </si>
  <si>
    <t>Madhirimangalam</t>
  </si>
  <si>
    <t>Mekkirimangalam</t>
  </si>
  <si>
    <t>Melaiyur</t>
  </si>
  <si>
    <t>Melaiyur Thulasenthirapuram</t>
  </si>
  <si>
    <t>Perumalkoil</t>
  </si>
  <si>
    <t>Senniayanallur</t>
  </si>
  <si>
    <t>Therizhandur</t>
  </si>
  <si>
    <t>Thirumannancheri</t>
  </si>
  <si>
    <t>Tholuthalangudi</t>
  </si>
  <si>
    <t>Thulasenthirapuram</t>
  </si>
  <si>
    <t>Tiruvaduthurai</t>
  </si>
  <si>
    <t>Tiruvalangadu</t>
  </si>
  <si>
    <t>Vanadirajapuram</t>
  </si>
  <si>
    <t>Villiyanallur</t>
  </si>
  <si>
    <t>Manganallur</t>
  </si>
  <si>
    <t>Ananthanallur</t>
  </si>
  <si>
    <t>Asikkadu</t>
  </si>
  <si>
    <t>Elumagalur</t>
  </si>
  <si>
    <t>Gangadharapuram</t>
  </si>
  <si>
    <t>Kappur</t>
  </si>
  <si>
    <t>Kazhanivasal</t>
  </si>
  <si>
    <t>Kozhaiyur</t>
  </si>
  <si>
    <t>Pandaravadai</t>
  </si>
  <si>
    <t>Peruncheri</t>
  </si>
  <si>
    <t>Porumbur</t>
  </si>
  <si>
    <t>Sengudi</t>
  </si>
  <si>
    <t>Thathangudi</t>
  </si>
  <si>
    <t>Thirunelkondacheri</t>
  </si>
  <si>
    <t>Valuvur</t>
  </si>
  <si>
    <t>Palaiyur</t>
  </si>
  <si>
    <t>Kanjuvoy</t>
  </si>
  <si>
    <t>Karuppur</t>
  </si>
  <si>
    <t>Kilaparuthikudi</t>
  </si>
  <si>
    <t>Kodimangalam</t>
  </si>
  <si>
    <t>Kokkur</t>
  </si>
  <si>
    <t>Komal - East</t>
  </si>
  <si>
    <t>Komal - West</t>
  </si>
  <si>
    <t>Konerirajapuram I Bit</t>
  </si>
  <si>
    <t>Konerirajapuram Ii Bit</t>
  </si>
  <si>
    <t>Kothangudi</t>
  </si>
  <si>
    <t>Mandai</t>
  </si>
  <si>
    <t>Maruthur</t>
  </si>
  <si>
    <t>Melagalangam</t>
  </si>
  <si>
    <t>Melaparuthikudi</t>
  </si>
  <si>
    <t>Nakkambadi</t>
  </si>
  <si>
    <t>Nallavur</t>
  </si>
  <si>
    <t>Palayagudalure</t>
  </si>
  <si>
    <t>Peravur</t>
  </si>
  <si>
    <t>Sivanaragaram</t>
  </si>
  <si>
    <t>Srikantapuram</t>
  </si>
  <si>
    <t>Thiruvilaiyattam</t>
  </si>
  <si>
    <t>Agaradhanur</t>
  </si>
  <si>
    <t>Agaravallam</t>
  </si>
  <si>
    <t>Edakkudi</t>
  </si>
  <si>
    <t>Kadakkam</t>
  </si>
  <si>
    <t>Kilianur</t>
  </si>
  <si>
    <t>Kodavilagam</t>
  </si>
  <si>
    <t>Muthur</t>
  </si>
  <si>
    <t>Perambur</t>
  </si>
  <si>
    <t>Sethur</t>
  </si>
  <si>
    <t>Mayiladuthurai</t>
  </si>
  <si>
    <t>Manalmedu</t>
  </si>
  <si>
    <t>Budangudi</t>
  </si>
  <si>
    <t>Ivanallur</t>
  </si>
  <si>
    <t>Kali-I</t>
  </si>
  <si>
    <t>Kali-II</t>
  </si>
  <si>
    <t>Kali-Ii</t>
  </si>
  <si>
    <t>Kesingan</t>
  </si>
  <si>
    <t>Korukkai</t>
  </si>
  <si>
    <t>Mudikandanallur</t>
  </si>
  <si>
    <t>Murugamangalam</t>
  </si>
  <si>
    <t>Namasivayapuram</t>
  </si>
  <si>
    <t>Pandur</t>
  </si>
  <si>
    <t>Thalancheri</t>
  </si>
  <si>
    <t>Tiruchitrambalam</t>
  </si>
  <si>
    <t>Agarakkirangudi</t>
  </si>
  <si>
    <t>Anaimelagaram</t>
  </si>
  <si>
    <t>Arulmolithevan</t>
  </si>
  <si>
    <t>Kodangudi</t>
  </si>
  <si>
    <t>Kovangudi</t>
  </si>
  <si>
    <t>Kulichar</t>
  </si>
  <si>
    <t>Manakkudi</t>
  </si>
  <si>
    <t>Mannampandal</t>
  </si>
  <si>
    <t>Maraiyur</t>
  </si>
  <si>
    <t>Muvalur</t>
  </si>
  <si>
    <t>Nallathukudi</t>
  </si>
  <si>
    <t>Pandaravadaimappadugai</t>
  </si>
  <si>
    <t>Ponnur</t>
  </si>
  <si>
    <t>Puthu Agarakaram</t>
  </si>
  <si>
    <t>Serudiyur</t>
  </si>
  <si>
    <t>Sholampettai</t>
  </si>
  <si>
    <t>Sitharkadu</t>
  </si>
  <si>
    <t>Thiruindalur</t>
  </si>
  <si>
    <t>Vellalar Agaram</t>
  </si>
  <si>
    <t>Pattavarthi</t>
  </si>
  <si>
    <t>Anathandavapuram</t>
  </si>
  <si>
    <t>Aruvappadi</t>
  </si>
  <si>
    <t>Dharmadanapuram</t>
  </si>
  <si>
    <t>Elanthoppu</t>
  </si>
  <si>
    <t>Kadagam</t>
  </si>
  <si>
    <t>Kaduvangudi</t>
  </si>
  <si>
    <t>Kanganamputhur</t>
  </si>
  <si>
    <t>Keelamarudandanallur</t>
  </si>
  <si>
    <t>Kurichi</t>
  </si>
  <si>
    <t>Melanallur</t>
  </si>
  <si>
    <t>Mozhaiyur</t>
  </si>
  <si>
    <t>Nidur</t>
  </si>
  <si>
    <t>Ponmasanallur</t>
  </si>
  <si>
    <t>Siddamalli</t>
  </si>
  <si>
    <t>Talainayar-I</t>
  </si>
  <si>
    <t>Talainayar-II</t>
  </si>
  <si>
    <t>Talainayar-Ii</t>
  </si>
  <si>
    <t>Thiruvalaputhur</t>
  </si>
  <si>
    <t>Uluthakuppai</t>
  </si>
  <si>
    <t>Varadampattu</t>
  </si>
  <si>
    <t>Andanapettai</t>
  </si>
  <si>
    <t>Andanapettai (Part)</t>
  </si>
  <si>
    <t>Ilandambanur</t>
  </si>
  <si>
    <t>Nagappattinam</t>
  </si>
  <si>
    <t>Nagore</t>
  </si>
  <si>
    <t>Nagore (Kottagam)</t>
  </si>
  <si>
    <t>Perungandambanur</t>
  </si>
  <si>
    <t>Poravacheri</t>
  </si>
  <si>
    <t>Poravacheri (Ct)</t>
  </si>
  <si>
    <t>Sellur</t>
  </si>
  <si>
    <t>Sengamangalam</t>
  </si>
  <si>
    <t>Sikkal</t>
  </si>
  <si>
    <t>Srirangadipuliyur</t>
  </si>
  <si>
    <t>Themangalam</t>
  </si>
  <si>
    <t>Thethi</t>
  </si>
  <si>
    <t>Vadakkupoigainallur</t>
  </si>
  <si>
    <t>Vadakudi</t>
  </si>
  <si>
    <t>Therkkupoigainallur</t>
  </si>
  <si>
    <t>Vadavoor</t>
  </si>
  <si>
    <t>Vadugachery</t>
  </si>
  <si>
    <t>Therkupoigainallur</t>
  </si>
  <si>
    <t>Abaranadari</t>
  </si>
  <si>
    <t>Agalangam</t>
  </si>
  <si>
    <t>Agaraorathur</t>
  </si>
  <si>
    <t>Karuvalangadai</t>
  </si>
  <si>
    <t>Kuruchi</t>
  </si>
  <si>
    <t>Mahadanam</t>
  </si>
  <si>
    <t>Orauthur</t>
  </si>
  <si>
    <t>Pappakovil</t>
  </si>
  <si>
    <t>Ponveli</t>
  </si>
  <si>
    <t>Puduchery</t>
  </si>
  <si>
    <t>Sembiyamahadevi</t>
  </si>
  <si>
    <t>Sembanarkoil</t>
  </si>
  <si>
    <t>Kanjanagaram</t>
  </si>
  <si>
    <t>Karuvazhakarai</t>
  </si>
  <si>
    <t>Kidarankondan</t>
  </si>
  <si>
    <t>Kizhaiyur</t>
  </si>
  <si>
    <t>Kizhaperumpallam</t>
  </si>
  <si>
    <t>Lakshiminayanapuram</t>
  </si>
  <si>
    <t>Lakshiminayanapuram I</t>
  </si>
  <si>
    <t>Lakshminayanapuram</t>
  </si>
  <si>
    <t>Lakshminayanapuram Ii</t>
  </si>
  <si>
    <t>1807007010004 ,</t>
  </si>
  <si>
    <t>Melaperumpallam</t>
  </si>
  <si>
    <t>Nadukkarai Keelapathi</t>
  </si>
  <si>
    <t>Nadukkarai Melpathi</t>
  </si>
  <si>
    <t>Thalaiyudaiyarar Koil Pathy</t>
  </si>
  <si>
    <t>Akkurpandaravadai</t>
  </si>
  <si>
    <t>Annavasal</t>
  </si>
  <si>
    <t>Arupathy</t>
  </si>
  <si>
    <t>Ilaiyalur</t>
  </si>
  <si>
    <t>Kalahasthinathapuram</t>
  </si>
  <si>
    <t>Kalamanallur</t>
  </si>
  <si>
    <t>Kidangal</t>
  </si>
  <si>
    <t>Kildangal</t>
  </si>
  <si>
    <t>1807007016006 ,</t>
  </si>
  <si>
    <t>Killiyur</t>
  </si>
  <si>
    <t>Mamakudi</t>
  </si>
  <si>
    <t>Marudampallam</t>
  </si>
  <si>
    <t>Memathur</t>
  </si>
  <si>
    <t>Mukkarumbur</t>
  </si>
  <si>
    <t>Parasalur</t>
  </si>
  <si>
    <t>Ramachandrankoilpathu</t>
  </si>
  <si>
    <t>Tiruchampalli</t>
  </si>
  <si>
    <t>Udayayarkoil Pathy</t>
  </si>
  <si>
    <t>Thillaiyadi</t>
  </si>
  <si>
    <t>Athuppakkam</t>
  </si>
  <si>
    <t>Eduthukkatti</t>
  </si>
  <si>
    <t>Erukkattancherry</t>
  </si>
  <si>
    <t>Kaliyappanallur</t>
  </si>
  <si>
    <t>Kahiyappanallur</t>
  </si>
  <si>
    <t>Kottucheri</t>
  </si>
  <si>
    <t>Kattucheri</t>
  </si>
  <si>
    <t>Manikkapangu</t>
  </si>
  <si>
    <t>Pillaiperumalnallur</t>
  </si>
  <si>
    <t>Poraiyar</t>
  </si>
  <si>
    <t>Sathangudi</t>
  </si>
  <si>
    <t>T.Manalmedu</t>
  </si>
  <si>
    <t>Thirukkadaiyur</t>
  </si>
  <si>
    <t>Thirukkalacheri</t>
  </si>
  <si>
    <t>Thiruvidakazhi</t>
  </si>
  <si>
    <t>Uthirangudi</t>
  </si>
  <si>
    <t>Visalur</t>
  </si>
  <si>
    <t>Eachangudi</t>
  </si>
  <si>
    <t>Gudalur</t>
  </si>
  <si>
    <t>Naduvasal</t>
  </si>
  <si>
    <t>Nalladai</t>
  </si>
  <si>
    <t>Narasinganatham</t>
  </si>
  <si>
    <t>Thiruvillaiyattam</t>
  </si>
  <si>
    <t>Vilagam</t>
  </si>
  <si>
    <t>Vaitheeswarankoil</t>
  </si>
  <si>
    <t>Alaveli</t>
  </si>
  <si>
    <t>Kondathur</t>
  </si>
  <si>
    <t>Nattam</t>
  </si>
  <si>
    <t>Pagasalai</t>
  </si>
  <si>
    <t>Semangalam</t>
  </si>
  <si>
    <t>Agani</t>
  </si>
  <si>
    <t>Athiyur</t>
  </si>
  <si>
    <t>Kondal</t>
  </si>
  <si>
    <t>Nemmeli</t>
  </si>
  <si>
    <t>Valluvakudi</t>
  </si>
  <si>
    <t>Kaivilancheri</t>
  </si>
  <si>
    <t>Kunathalapadi</t>
  </si>
  <si>
    <t>Semmangudy</t>
  </si>
  <si>
    <t>Sirkali (M)</t>
  </si>
  <si>
    <t>Thadalamkoil</t>
  </si>
  <si>
    <t>Thillaividangan</t>
  </si>
  <si>
    <t>Thittai</t>
  </si>
  <si>
    <t>Villandhidasa Samuthiram</t>
  </si>
  <si>
    <t>Thiruvengadu</t>
  </si>
  <si>
    <t>Agaraperunthottam</t>
  </si>
  <si>
    <t>Keelasattanathapuram</t>
  </si>
  <si>
    <t>Mangaimadam</t>
  </si>
  <si>
    <t>Manigramam</t>
  </si>
  <si>
    <t>Nangur</t>
  </si>
  <si>
    <t>Neppathur</t>
  </si>
  <si>
    <t>Perunthottam - Ii</t>
  </si>
  <si>
    <t>Perunthottam I</t>
  </si>
  <si>
    <t>Thennampattiam</t>
  </si>
  <si>
    <t>Thirunagiri</t>
  </si>
  <si>
    <t>Vanagiri</t>
  </si>
  <si>
    <t>Edakudivadapathy II</t>
  </si>
  <si>
    <t>Edakudivasapathy I</t>
  </si>
  <si>
    <t>Kadhiramangalam</t>
  </si>
  <si>
    <t>Kanniyakudi</t>
  </si>
  <si>
    <t>Karaimedu</t>
  </si>
  <si>
    <t>Karkoil</t>
  </si>
  <si>
    <t>Kathiruppu</t>
  </si>
  <si>
    <t>Marudhangudy</t>
  </si>
  <si>
    <t>Maruvathur</t>
  </si>
  <si>
    <t>Perumangalam</t>
  </si>
  <si>
    <t>Puduthurai</t>
  </si>
  <si>
    <t>Punganur</t>
  </si>
  <si>
    <t>Sattanathapuram</t>
  </si>
  <si>
    <t>Sembathaniruppu</t>
  </si>
  <si>
    <t>Thiruppangur</t>
  </si>
  <si>
    <t>Thiruvaly</t>
  </si>
  <si>
    <t>Thalainayar</t>
  </si>
  <si>
    <t>Kariyapattinam</t>
  </si>
  <si>
    <t>Maharajapuram (East)</t>
  </si>
  <si>
    <t>Maharajapuram (West)</t>
  </si>
  <si>
    <t>Umbalacheri</t>
  </si>
  <si>
    <t>Neermoolai</t>
  </si>
  <si>
    <t>Ayemoor</t>
  </si>
  <si>
    <t>Kottangudi</t>
  </si>
  <si>
    <t>Nathapalam</t>
  </si>
  <si>
    <t>Neermulai</t>
  </si>
  <si>
    <t>Pannaitheru</t>
  </si>
  <si>
    <t>Thirividaimaruthur</t>
  </si>
  <si>
    <t>Vadugoor</t>
  </si>
  <si>
    <t>Kadanthethi</t>
  </si>
  <si>
    <t>Kallimedu</t>
  </si>
  <si>
    <t>Kovilpathu</t>
  </si>
  <si>
    <t>Naluvedapathi</t>
  </si>
  <si>
    <t>Pirinjimoolai</t>
  </si>
  <si>
    <t>Thalainayar 1</t>
  </si>
  <si>
    <t>Thalainayar 2</t>
  </si>
  <si>
    <t>Thalainayar 3</t>
  </si>
  <si>
    <t>Thalainayar 4</t>
  </si>
  <si>
    <t>Thalainayar 5</t>
  </si>
  <si>
    <t>Thalainayar Agraharam</t>
  </si>
  <si>
    <t>Thirumalam</t>
  </si>
  <si>
    <t>Vellapallam</t>
  </si>
  <si>
    <t>Katchanagaram</t>
  </si>
  <si>
    <t>Keeramber</t>
  </si>
  <si>
    <t>Muthurasapuram</t>
  </si>
  <si>
    <t>Sithamoor</t>
  </si>
  <si>
    <t>Tholuthur</t>
  </si>
  <si>
    <t>Kolappadu</t>
  </si>
  <si>
    <t>Panangadi</t>
  </si>
  <si>
    <t>Pangal</t>
  </si>
  <si>
    <t>Thirumarugal</t>
  </si>
  <si>
    <t>Kangalancheri</t>
  </si>
  <si>
    <t>Gopurajapuram</t>
  </si>
  <si>
    <t>Karaiyur</t>
  </si>
  <si>
    <t>Kilathanjavur</t>
  </si>
  <si>
    <t>Kottarakkudi</t>
  </si>
  <si>
    <t>Kuttalam</t>
  </si>
  <si>
    <t>Melabudanur</t>
  </si>
  <si>
    <t>Narimanam</t>
  </si>
  <si>
    <t>Neykuppai</t>
  </si>
  <si>
    <t>Periyakannamangalam</t>
  </si>
  <si>
    <t>Pillali</t>
  </si>
  <si>
    <t>Rarantimangalam</t>
  </si>
  <si>
    <t>Tiruppayathangudi</t>
  </si>
  <si>
    <t>Turaiyur</t>
  </si>
  <si>
    <t>Uttamacholapuram</t>
  </si>
  <si>
    <t>Vazhkkudi</t>
  </si>
  <si>
    <t>Virukudi</t>
  </si>
  <si>
    <t>Thirukannapuram</t>
  </si>
  <si>
    <t>Adalaiyur</t>
  </si>
  <si>
    <t>Ambal</t>
  </si>
  <si>
    <t>Enangudi</t>
  </si>
  <si>
    <t>Ervadi</t>
  </si>
  <si>
    <t>Kayattur</t>
  </si>
  <si>
    <t>Kidamangalam</t>
  </si>
  <si>
    <t>Kilabudanur</t>
  </si>
  <si>
    <t>Kongaryanallur</t>
  </si>
  <si>
    <t>Kottapadi</t>
  </si>
  <si>
    <t>Madirimangalam</t>
  </si>
  <si>
    <t>Porakudi</t>
  </si>
  <si>
    <t>Pudukkadai</t>
  </si>
  <si>
    <t>Puttagaram</t>
  </si>
  <si>
    <t>Tenkarai</t>
  </si>
  <si>
    <t>Tiruchengathangudi</t>
  </si>
  <si>
    <t>Tirukkannapuram</t>
  </si>
  <si>
    <t>Tirupugalur</t>
  </si>
  <si>
    <t>Agarakondagai</t>
  </si>
  <si>
    <t>Alathur</t>
  </si>
  <si>
    <t>Arulmuzhithevan</t>
  </si>
  <si>
    <t>Idaiyathangudi</t>
  </si>
  <si>
    <t>Iravancheri</t>
  </si>
  <si>
    <t>Kattumavadi</t>
  </si>
  <si>
    <t>Kottamangalam</t>
  </si>
  <si>
    <t>Kuruvadi</t>
  </si>
  <si>
    <t>Marungur</t>
  </si>
  <si>
    <t>Panangudi</t>
  </si>
  <si>
    <t>Polagam</t>
  </si>
  <si>
    <t>Segal</t>
  </si>
  <si>
    <t>Seshamulai</t>
  </si>
  <si>
    <t>Siyathanmangai</t>
  </si>
  <si>
    <t>Tenpidagai</t>
  </si>
  <si>
    <t>Thettacherri</t>
  </si>
  <si>
    <t>Tirumarugal</t>
  </si>
  <si>
    <t>Vedaranyam</t>
  </si>
  <si>
    <t>Andagathurai</t>
  </si>
  <si>
    <t>Chettipulam</t>
  </si>
  <si>
    <t>Katharipuram</t>
  </si>
  <si>
    <t>Marudur Vadakku</t>
  </si>
  <si>
    <t>Mulakarai</t>
  </si>
  <si>
    <t>Nagakudaiyan</t>
  </si>
  <si>
    <t>Piranthiyankarai</t>
  </si>
  <si>
    <t>Sembagarayanellur</t>
  </si>
  <si>
    <t>Vadamazhai</t>
  </si>
  <si>
    <t>Vedaraniyapuram</t>
  </si>
  <si>
    <t>Thagattur</t>
  </si>
  <si>
    <t>Ayakkarambulam Iii Sethi</t>
  </si>
  <si>
    <t>Ayakkarambulam Iv Sethi</t>
  </si>
  <si>
    <t>Ayakkaranbulam Ii Sethi</t>
  </si>
  <si>
    <t>Ayakkaranbulam Ist Sethi</t>
  </si>
  <si>
    <t>Maruthur South</t>
  </si>
  <si>
    <t>Pachanathikulam Middle</t>
  </si>
  <si>
    <t>Panchanathikulam East</t>
  </si>
  <si>
    <t>Panchanathikulam West</t>
  </si>
  <si>
    <t>Pannal</t>
  </si>
  <si>
    <t>Thagattur Pethachikadu</t>
  </si>
  <si>
    <t>Thagattur Subramanyakadu</t>
  </si>
  <si>
    <t>Thanikpttagam</t>
  </si>
  <si>
    <t>Thennadar</t>
  </si>
  <si>
    <t>Vaimedu East</t>
  </si>
  <si>
    <t>Vaimedu West</t>
  </si>
  <si>
    <t>Vanduvancheri</t>
  </si>
  <si>
    <t>Agasthiyanpalli</t>
  </si>
  <si>
    <t>Kadinevayal</t>
  </si>
  <si>
    <t>Karurpambulam</t>
  </si>
  <si>
    <t>Kodiakarai</t>
  </si>
  <si>
    <t>Kodiakkadu</t>
  </si>
  <si>
    <t>Kuravapuram</t>
  </si>
  <si>
    <t>Vedaraniyam I</t>
  </si>
  <si>
    <t>Maharajapuram Keelapathy</t>
  </si>
  <si>
    <t>Neivilakku</t>
  </si>
  <si>
    <t>Periyakuthagai Rf</t>
  </si>
  <si>
    <t>Pushpavanam</t>
  </si>
  <si>
    <t>Sembodai</t>
  </si>
  <si>
    <t>Thethakudi North</t>
  </si>
  <si>
    <t>Thethakudi South</t>
  </si>
  <si>
    <t>Thoppudurai</t>
  </si>
  <si>
    <t>Vedaraniyam II</t>
  </si>
  <si>
    <t>Vedaraniyam Pattinam</t>
  </si>
  <si>
    <t>DISTRICT : NAGAPATTINAM</t>
  </si>
  <si>
    <t>1802005009019</t>
  </si>
  <si>
    <t>1802005009009</t>
  </si>
  <si>
    <t>DISTRICT : CHENGALPATTU</t>
  </si>
  <si>
    <t>E6B38B52-62A6-42E3-B43D-81A5CA8A2BD7</t>
  </si>
  <si>
    <t>991</t>
  </si>
  <si>
    <t>Chengalpattu</t>
  </si>
  <si>
    <t>Acharapakkam</t>
  </si>
  <si>
    <t>0024</t>
  </si>
  <si>
    <t>Acchirupakkam</t>
  </si>
  <si>
    <t>628551</t>
  </si>
  <si>
    <t>05710</t>
  </si>
  <si>
    <t>Maduranthakam</t>
  </si>
  <si>
    <t>0204001001009</t>
  </si>
  <si>
    <t>438195BC-E016-48A3-907C-7DFF90FD1F27</t>
  </si>
  <si>
    <t>0204001001003</t>
  </si>
  <si>
    <t>0386659F-C338-4974-9CA1-87D4CCB70165</t>
  </si>
  <si>
    <t>Allanur</t>
  </si>
  <si>
    <t>0204001001023</t>
  </si>
  <si>
    <t>ACEC08EA-9F34-472B-8A95-6A1D49173CB0</t>
  </si>
  <si>
    <t>Anaikunnam</t>
  </si>
  <si>
    <t>0204001001005</t>
  </si>
  <si>
    <t>818A7FAB-3598-4EE6-BE4B-1A8250F323EE</t>
  </si>
  <si>
    <t>Babhurayanpattai</t>
  </si>
  <si>
    <t>Baburayanpettai</t>
  </si>
  <si>
    <t>0204001001020</t>
  </si>
  <si>
    <t>26280867-7874-4D26-957F-63E92222285C</t>
  </si>
  <si>
    <t>Sirupairpandi</t>
  </si>
  <si>
    <t>0204001001006</t>
  </si>
  <si>
    <t>069D8B02-97AA-4E64-841A-485E63D9CB66</t>
  </si>
  <si>
    <t>Thimmapuram</t>
  </si>
  <si>
    <t>0204001001010</t>
  </si>
  <si>
    <t>32C3F542-D209-46C3-9A00-7B22C42301BF</t>
  </si>
  <si>
    <t>Edayalam</t>
  </si>
  <si>
    <t>0204001001002</t>
  </si>
  <si>
    <t>C19B76C8-46C8-4B88-BED6-842D6C6ABBD5</t>
  </si>
  <si>
    <t>Ellappakkam</t>
  </si>
  <si>
    <t>Elappakkam</t>
  </si>
  <si>
    <t>0204001001008</t>
  </si>
  <si>
    <t>E299572E-F901-42B1-AE93-80C4086690BF</t>
  </si>
  <si>
    <t>Kaddamalaiputhur</t>
  </si>
  <si>
    <t>Kadamalaiputhur</t>
  </si>
  <si>
    <t>0204001001021</t>
  </si>
  <si>
    <t>770B3D59-BADB-40C8-90E6-BB2C5D0E227A</t>
  </si>
  <si>
    <t>Thozhuppedu</t>
  </si>
  <si>
    <t>0204001001024</t>
  </si>
  <si>
    <t>E5F27C61-DEAE-4CB6-99E4-FA377AD906F7</t>
  </si>
  <si>
    <t>Kattukaranai</t>
  </si>
  <si>
    <t>Kattukkaranai</t>
  </si>
  <si>
    <t>0204001001012</t>
  </si>
  <si>
    <t>8B40A71B-85D7-4BDA-BD64-56F391368B25</t>
  </si>
  <si>
    <t>Kilpattu</t>
  </si>
  <si>
    <t>0204001001004</t>
  </si>
  <si>
    <t>7F11F073-3D9A-4749-BCB4-9DA6A21D4CE1</t>
  </si>
  <si>
    <t>Kottakayapakkam</t>
  </si>
  <si>
    <t>0204001001022</t>
  </si>
  <si>
    <t>FB4A22C4-EA91-4972-8486-C8D3A7C7CF1D</t>
  </si>
  <si>
    <t>Madhur</t>
  </si>
  <si>
    <t>0204001001014</t>
  </si>
  <si>
    <t>4BD18894-4938-4005-8B9C-E1DCB1CB2993</t>
  </si>
  <si>
    <t>Pinnampoondi</t>
  </si>
  <si>
    <t>0204001001015</t>
  </si>
  <si>
    <t>5523BAAB-472C-4D80-902D-89AC9B740B64</t>
  </si>
  <si>
    <t>Minnal Chithamur</t>
  </si>
  <si>
    <t>0204001001016</t>
  </si>
  <si>
    <t>B362DD21-9BB0-430B-AB44-5B776D28BA35</t>
  </si>
  <si>
    <t>Minnalkilminnal</t>
  </si>
  <si>
    <t>0203004013019</t>
  </si>
  <si>
    <t>8FFEE913-8D12-43AC-BC25-21911FE7F8CF</t>
  </si>
  <si>
    <t>Mogalvadi</t>
  </si>
  <si>
    <t>0204001001019</t>
  </si>
  <si>
    <t>C1F5A938-391E-460B-9196-FDE7307B7987</t>
  </si>
  <si>
    <t>Pallipettai</t>
  </si>
  <si>
    <t>0204001001018</t>
  </si>
  <si>
    <t>C5763291-615B-42BA-BC5E-36F88553CB0D</t>
  </si>
  <si>
    <t>Perumbairkandigai</t>
  </si>
  <si>
    <t>0204001001011</t>
  </si>
  <si>
    <t>80333482-38D9-4D2D-B3DB-ECCB42999DCA</t>
  </si>
  <si>
    <t>Vilangadu</t>
  </si>
  <si>
    <t>0204001001007</t>
  </si>
  <si>
    <t>2C7A7195-A510-4262-A426-CA15B73C71CA</t>
  </si>
  <si>
    <t>0204001001013</t>
  </si>
  <si>
    <t>E09B2B99-D934-4777-9C46-D77D21640342</t>
  </si>
  <si>
    <t>L.Endathur</t>
  </si>
  <si>
    <t>628931</t>
  </si>
  <si>
    <t>Semppondi</t>
  </si>
  <si>
    <t>0204001022004</t>
  </si>
  <si>
    <t>A9BA4348-3653-41A7-8F9B-9B8D05D5E018</t>
  </si>
  <si>
    <t>Kadambur</t>
  </si>
  <si>
    <t>0204001022023</t>
  </si>
  <si>
    <t>7A9D758D-7B2F-4E53-A628-46D4F9AFE5B8</t>
  </si>
  <si>
    <t>Karikili</t>
  </si>
  <si>
    <t>Karikkili</t>
  </si>
  <si>
    <t>0204001022022</t>
  </si>
  <si>
    <t>1301DA46-6B79-4B91-809B-61A6F3D3176A</t>
  </si>
  <si>
    <t>Thuraiyur</t>
  </si>
  <si>
    <t>0204001022018</t>
  </si>
  <si>
    <t>260E1365-BAA2-4E20-AF94-9260B058E3E5</t>
  </si>
  <si>
    <t>Kiliyanagar</t>
  </si>
  <si>
    <t>7B81FA70-20CB-4DA5-9A82-1D6A231CADDA</t>
  </si>
  <si>
    <t>Kozhiyalam</t>
  </si>
  <si>
    <t>0204001022002</t>
  </si>
  <si>
    <t>A59D32B7-7FEB-4EDE-AC05-062E478AC718</t>
  </si>
  <si>
    <t>Madurai</t>
  </si>
  <si>
    <t>0204001022019</t>
  </si>
  <si>
    <t>9D20CE33-8CAE-4539-AB90-73D39AEA8A5F</t>
  </si>
  <si>
    <t>0204001022016</t>
  </si>
  <si>
    <t>EEA6AD1E-1635-4627-BD55-432BFE0EA4E5</t>
  </si>
  <si>
    <t>Ladakaranai</t>
  </si>
  <si>
    <t>0204001022007</t>
  </si>
  <si>
    <t>1404AE4E-4908-48C4-B93B-B4E8546F47F8</t>
  </si>
  <si>
    <t>Paapanallur</t>
  </si>
  <si>
    <t>Pappanallur</t>
  </si>
  <si>
    <t>0204001022020</t>
  </si>
  <si>
    <t>B4A29907-EAF2-43A1-BCD5-59C6B6553386</t>
  </si>
  <si>
    <t>Pambayambattu</t>
  </si>
  <si>
    <t>0204001022006</t>
  </si>
  <si>
    <t>3649D6AC-7946-47EC-9831-AB4A4C5F89D9</t>
  </si>
  <si>
    <t>Pasuvankaranai</t>
  </si>
  <si>
    <t>0204001022017</t>
  </si>
  <si>
    <t>27289EF3-8739-4688-80A6-E68AC28F2177</t>
  </si>
  <si>
    <t>0204001022009</t>
  </si>
  <si>
    <t>9C762A56-5BB3-4B05-8FE7-B067637CA981</t>
  </si>
  <si>
    <t>Theetalam</t>
  </si>
  <si>
    <t>0204001022025</t>
  </si>
  <si>
    <t>35CC406A-647B-4DA5-9364-D5F967EA1AA8</t>
  </si>
  <si>
    <t>Vedanthangal</t>
  </si>
  <si>
    <t>0204001022013</t>
  </si>
  <si>
    <t>7DAC0993-41E5-46A6-A01A-963CB71BCF54</t>
  </si>
  <si>
    <t>Vaipanai</t>
  </si>
  <si>
    <t>Vaippanai</t>
  </si>
  <si>
    <t>0204001022014</t>
  </si>
  <si>
    <t>E760239C-EC2B-4CD9-B2F1-CDB7394164C7</t>
  </si>
  <si>
    <t>Valayaputhur</t>
  </si>
  <si>
    <t>0204001022021</t>
  </si>
  <si>
    <t>16EE2377-F288-435C-86EA-6F800B5FCB51</t>
  </si>
  <si>
    <t>Vellaputhur</t>
  </si>
  <si>
    <t>0204001022001</t>
  </si>
  <si>
    <t>9F576EE4-2869-47D5-8022-F0F4EDA6AE62</t>
  </si>
  <si>
    <t>Vinayaganallur</t>
  </si>
  <si>
    <t>0204001022012</t>
  </si>
  <si>
    <t>B154908B-2D31-40E6-9428-7D122B93AD9D</t>
  </si>
  <si>
    <t>Chithamur</t>
  </si>
  <si>
    <t>0204001022015</t>
  </si>
  <si>
    <t>07B62B35-9144-4330-831A-3F0377B3FA66</t>
  </si>
  <si>
    <t>0204001022010</t>
  </si>
  <si>
    <t>F2CBD590-67A3-4391-A25E-E8504C2F8945</t>
  </si>
  <si>
    <t>Chithathur</t>
  </si>
  <si>
    <t>0204001022008</t>
  </si>
  <si>
    <t>6B469861-45B7-445A-B3F4-F8D9998A517E</t>
  </si>
  <si>
    <t>0204001022011</t>
  </si>
  <si>
    <t>C5F7B09A-69A0-4470-8C1D-28974A193A27</t>
  </si>
  <si>
    <t>Nellai</t>
  </si>
  <si>
    <t>0204001022005</t>
  </si>
  <si>
    <t>3F2CD5DD-8E52-4F0D-AFD8-B2C728CD798B</t>
  </si>
  <si>
    <t>0204001022024</t>
  </si>
  <si>
    <t>FCA5B31B-6885-42FC-BD61-6937597AEFE2</t>
  </si>
  <si>
    <t>Orathi</t>
  </si>
  <si>
    <t>629107</t>
  </si>
  <si>
    <t>Allur</t>
  </si>
  <si>
    <t>0204001032005</t>
  </si>
  <si>
    <t>4C48A97A-FED2-4266-AB7C-5A6C21ED55B0</t>
  </si>
  <si>
    <t>Anathamangalam</t>
  </si>
  <si>
    <t>0204001032003</t>
  </si>
  <si>
    <t>AA63B405-2674-4006-99D5-57EC21FDEF54</t>
  </si>
  <si>
    <t>Annangal</t>
  </si>
  <si>
    <t>0204001032015</t>
  </si>
  <si>
    <t>97ACA84B-78BE-4C8D-ADF3-ECFB3451334E</t>
  </si>
  <si>
    <t>0204001032007</t>
  </si>
  <si>
    <t>C514F369-5FF8-4CCC-B791-012CDAECE751</t>
  </si>
  <si>
    <t>Senayaneri</t>
  </si>
  <si>
    <t>0204001032002</t>
  </si>
  <si>
    <t>3F3A67A4-2A7A-46AC-89E3-C4F5C549D13C</t>
  </si>
  <si>
    <t>Siruvangunam</t>
  </si>
  <si>
    <t>0204001032012</t>
  </si>
  <si>
    <t>B144221E-C354-40C7-8B4E-799B8BB27F44</t>
  </si>
  <si>
    <t>0204001032009</t>
  </si>
  <si>
    <t>563CE7B9-1C88-4032-A4B1-17DAC165BE51</t>
  </si>
  <si>
    <t>Kilathivakkam</t>
  </si>
  <si>
    <t>0204001032019</t>
  </si>
  <si>
    <t>F22F7471-F891-44DD-836C-AD001B4DD94D</t>
  </si>
  <si>
    <t>Kongaraimambattu</t>
  </si>
  <si>
    <t>0204001032020</t>
  </si>
  <si>
    <t>27002B1B-C343-4DCB-B3E7-9A144D407241</t>
  </si>
  <si>
    <t>Gunankaranai</t>
  </si>
  <si>
    <t>0204001032008</t>
  </si>
  <si>
    <t>C7080641-3823-4D04-9336-74CA5391A210</t>
  </si>
  <si>
    <t>Munnakulam</t>
  </si>
  <si>
    <t>0204001032013</t>
  </si>
  <si>
    <t>8B8D0F3D-5D13-4825-A7DD-E19835392BC0</t>
  </si>
  <si>
    <t>Murungai</t>
  </si>
  <si>
    <t>0204001032021</t>
  </si>
  <si>
    <t>851F9D80-D80F-47FC-8060-EAAB24896F94</t>
  </si>
  <si>
    <t>Nedungal</t>
  </si>
  <si>
    <t>0204001032010</t>
  </si>
  <si>
    <t>1BABBD14-517B-45D4-8F31-BD53C0392835</t>
  </si>
  <si>
    <t>Orathy</t>
  </si>
  <si>
    <t>0204001032022</t>
  </si>
  <si>
    <t>0934C116-1E42-4535-AF3B-949AFD4F19D1</t>
  </si>
  <si>
    <t>Poragal</t>
  </si>
  <si>
    <t>0204001032006</t>
  </si>
  <si>
    <t>2BE61D0D-3DED-459F-A4A1-E87E0B248CC5</t>
  </si>
  <si>
    <t>Rajapalayam</t>
  </si>
  <si>
    <t>0204001032001</t>
  </si>
  <si>
    <t>179A6755-A26F-41A8-8E8F-7B64793EBB55</t>
  </si>
  <si>
    <t>Thinnalur</t>
  </si>
  <si>
    <t>0204001032004</t>
  </si>
  <si>
    <t>776D16A8-BCC2-4992-A275-0E2AA8DD2AFC</t>
  </si>
  <si>
    <t>Vadakkuputhur</t>
  </si>
  <si>
    <t>0204001032011</t>
  </si>
  <si>
    <t>BAB8AFC6-5556-4EA0-A20B-9A4BB3BCFAE3</t>
  </si>
  <si>
    <t>Vadamanipakkam</t>
  </si>
  <si>
    <t>0204001032016</t>
  </si>
  <si>
    <t>60943A81-22FD-4F5E-A68A-30149308E70D</t>
  </si>
  <si>
    <t>Veliambakkam</t>
  </si>
  <si>
    <t>0204001032014</t>
  </si>
  <si>
    <t>4C06916B-660C-4DE1-B86F-581C1F25DBF5</t>
  </si>
  <si>
    <t>Vinnampoondi</t>
  </si>
  <si>
    <t>0204001032018</t>
  </si>
  <si>
    <t>370D52D0-0139-4C70-9A96-11114F0EB5A9</t>
  </si>
  <si>
    <t>Kalathur</t>
  </si>
  <si>
    <t>0204001032017</t>
  </si>
  <si>
    <t>BAE6537A-CEC8-490D-A278-361003ADA40A</t>
  </si>
  <si>
    <t>Perumpakkam</t>
  </si>
  <si>
    <t>629193</t>
  </si>
  <si>
    <t>Agili</t>
  </si>
  <si>
    <t>0204001037018</t>
  </si>
  <si>
    <t>3163320F-3AFF-4422-BE97-85EEB8DE3B73</t>
  </si>
  <si>
    <t>0204001037014</t>
  </si>
  <si>
    <t>F1193CA8-4642-46F7-BDCA-4ADB06561F55</t>
  </si>
  <si>
    <t>Sendivakkam</t>
  </si>
  <si>
    <t>0204001037011</t>
  </si>
  <si>
    <t>2278C6ED-6499-4987-94A5-35AEE661B8BE</t>
  </si>
  <si>
    <t>Chinthamani</t>
  </si>
  <si>
    <t>0204001037020</t>
  </si>
  <si>
    <t>271D84C1-4EAF-4AAD-AD25-2A31ABA615C0</t>
  </si>
  <si>
    <t>Sirungalur</t>
  </si>
  <si>
    <t>0204001037021</t>
  </si>
  <si>
    <t>CBBD201C-AD0C-4EB2-BA34-0E7C5A84BF1C</t>
  </si>
  <si>
    <t>Karunagaravilagam</t>
  </si>
  <si>
    <t>0204001037022</t>
  </si>
  <si>
    <t>F29EE165-62D5-4864-B85C-750FBE28E50D</t>
  </si>
  <si>
    <t>Gudapakkam</t>
  </si>
  <si>
    <t>0204001037009</t>
  </si>
  <si>
    <t>DB6FD846-14DF-41E1-9B5E-6432764A1A03</t>
  </si>
  <si>
    <t>Kattugudalur</t>
  </si>
  <si>
    <t>0204001037016</t>
  </si>
  <si>
    <t>3012D7C1-46E7-40C9-9643-D8BA76682D20</t>
  </si>
  <si>
    <t>Kalanipakkam</t>
  </si>
  <si>
    <t>0204001037019</t>
  </si>
  <si>
    <t>E8B6B2CF-0D7E-4625-AE1B-4387FEFE42D0</t>
  </si>
  <si>
    <t>Keezhamur</t>
  </si>
  <si>
    <t>0204001037004</t>
  </si>
  <si>
    <t>D2F47FC7-F473-43AF-B6C8-11CEF11C4444</t>
  </si>
  <si>
    <t>0204001037010</t>
  </si>
  <si>
    <t>B4F1FFA0-53D0-4A92-844A-5B320295577E</t>
  </si>
  <si>
    <t>Morappakkam</t>
  </si>
  <si>
    <t>0204001037002</t>
  </si>
  <si>
    <t>3C97E69A-CD6E-4934-B2E5-EDD663EE34AC</t>
  </si>
  <si>
    <t>Muniyanthangal</t>
  </si>
  <si>
    <t>0204001037003</t>
  </si>
  <si>
    <t>96CBC2B8-872F-4789-942A-47FA6EB7982F</t>
  </si>
  <si>
    <t>Nemam</t>
  </si>
  <si>
    <t>0204001037017</t>
  </si>
  <si>
    <t>1AF7CF05-7DA8-4857-9946-52F624398588</t>
  </si>
  <si>
    <t>Unamalai</t>
  </si>
  <si>
    <t>0204001037015</t>
  </si>
  <si>
    <t>AF1D275B-F580-4C22-9C3A-F73426336C1C</t>
  </si>
  <si>
    <t>Padiri</t>
  </si>
  <si>
    <t>0204001037008</t>
  </si>
  <si>
    <t>567D713B-4D77-48C3-BD0F-CA90A668D1B4</t>
  </si>
  <si>
    <t>0204001037012</t>
  </si>
  <si>
    <t>B4D1A280-7165-4008-B778-8BE5A0680272</t>
  </si>
  <si>
    <t>0204001037013</t>
  </si>
  <si>
    <t>02808415-3DBD-411F-9C11-F5B23742298B</t>
  </si>
  <si>
    <t>Thirumukkadu</t>
  </si>
  <si>
    <t>0204001037007</t>
  </si>
  <si>
    <t>61405470-0042-4E2C-9884-A5DEE930C801</t>
  </si>
  <si>
    <t>Uthamanallur</t>
  </si>
  <si>
    <t>0204001037006</t>
  </si>
  <si>
    <t>DC095955-D1E7-40FE-BE72-6D1AC9CE2577</t>
  </si>
  <si>
    <t>Velamur</t>
  </si>
  <si>
    <t>0204001037005</t>
  </si>
  <si>
    <t>64BBD274-8A08-457E-81C1-45F4CE9ABABC</t>
  </si>
  <si>
    <t>0204001037001</t>
  </si>
  <si>
    <t>1BD10A09-4AD2-43B5-9581-8EC532437DD6</t>
  </si>
  <si>
    <t>Guddalur</t>
  </si>
  <si>
    <t>0204001037023</t>
  </si>
  <si>
    <t>503778AE-3820-4FB6-96B0-A52225629952</t>
  </si>
  <si>
    <t>0027</t>
  </si>
  <si>
    <t>628675</t>
  </si>
  <si>
    <t>Kannimangalam</t>
  </si>
  <si>
    <t>05711</t>
  </si>
  <si>
    <t>Cheyyur</t>
  </si>
  <si>
    <t>0202002006008</t>
  </si>
  <si>
    <t>36F20311-1FBA-40E6-B195-6B0EA20769B6</t>
  </si>
  <si>
    <t>Kesavarayanpettai</t>
  </si>
  <si>
    <t>0202002006016</t>
  </si>
  <si>
    <t>FC9224D2-2336-4DB5-88A4-3555108714A0</t>
  </si>
  <si>
    <t>Keelmaruvathur</t>
  </si>
  <si>
    <t>0202002006023</t>
  </si>
  <si>
    <t>85DFCCDF-2A5B-4BB0-9B64-F92393138012</t>
  </si>
  <si>
    <t>Kurambarai</t>
  </si>
  <si>
    <t>0202002006019</t>
  </si>
  <si>
    <t>C72F9994-8FAD-4360-8030-DC5E60813140</t>
  </si>
  <si>
    <t>Maluvankaranai</t>
  </si>
  <si>
    <t>0202002006009</t>
  </si>
  <si>
    <t>2B925CA6-FB3E-4DA6-B81B-8396D9626C03</t>
  </si>
  <si>
    <t>Melmaruvathur</t>
  </si>
  <si>
    <t>0202002006007</t>
  </si>
  <si>
    <t>1E8FE123-A424-4007-BAE3-6C858D26B2DC</t>
  </si>
  <si>
    <t>Sothupakkam</t>
  </si>
  <si>
    <t>0202002006011</t>
  </si>
  <si>
    <t>1764C846-1B71-4507-B458-4DEEF8B73023</t>
  </si>
  <si>
    <t>Mugundagiri</t>
  </si>
  <si>
    <t>Magundagiri</t>
  </si>
  <si>
    <t>0202002006020</t>
  </si>
  <si>
    <t>4E91C6ED-7B26-4291-8F11-CB0C2F9D07A4</t>
  </si>
  <si>
    <t>Periakalakadi</t>
  </si>
  <si>
    <t>0202002006001</t>
  </si>
  <si>
    <t>79B02090-C8D3-4ABC-9B9C-3F42024DE754</t>
  </si>
  <si>
    <t>Parukkal</t>
  </si>
  <si>
    <t>0202002006013</t>
  </si>
  <si>
    <t>52A48B18-0A0F-4884-B8F2-3D8BE9619145</t>
  </si>
  <si>
    <t>Pazhavur</t>
  </si>
  <si>
    <t>0202002006014</t>
  </si>
  <si>
    <t>8F6D2BF4-1EFC-4B46-8B35-D38EB6195A69</t>
  </si>
  <si>
    <t>0202002006003</t>
  </si>
  <si>
    <t>9AE44CE1-AFA8-4C00-A935-9525A5390005</t>
  </si>
  <si>
    <t>Perambakkam</t>
  </si>
  <si>
    <t>0202002006002</t>
  </si>
  <si>
    <t>D04246B6-0912-455A-B838-4D833D59A4E5</t>
  </si>
  <si>
    <t>Perukaranai-I</t>
  </si>
  <si>
    <t>0202002006005</t>
  </si>
  <si>
    <t>A6464F4A-A1E8-4B42-A270-C482A8E7F92B</t>
  </si>
  <si>
    <t>Perukaranai-II</t>
  </si>
  <si>
    <t>Perukaranai-Ii</t>
  </si>
  <si>
    <t>0202002006018</t>
  </si>
  <si>
    <t>B1AC7274-7D08-469B-813C-1079B2317699</t>
  </si>
  <si>
    <t>Polambakkam</t>
  </si>
  <si>
    <t>0202002006006</t>
  </si>
  <si>
    <t>D4B844E1-CA98-4545-9B2A-4DF0F9D50DAE</t>
  </si>
  <si>
    <t>Poraiyur</t>
  </si>
  <si>
    <t>0202002006017</t>
  </si>
  <si>
    <t>22FF2515-C09B-4507-9D70-31BBED4A6876</t>
  </si>
  <si>
    <t>Porur</t>
  </si>
  <si>
    <t>0202002006024</t>
  </si>
  <si>
    <t>F05DE9B1-CCD2-4B1E-A532-D3962B25DF9F</t>
  </si>
  <si>
    <t>Vettaperumbakkam</t>
  </si>
  <si>
    <t>Vettamperumbakkam</t>
  </si>
  <si>
    <t>0202002006012</t>
  </si>
  <si>
    <t>AD5606EA-B899-47EA-914E-B1F5AF55DC08</t>
  </si>
  <si>
    <t>0202002006022</t>
  </si>
  <si>
    <t>7BC896B4-E861-4608-8304-2990C1627B7C</t>
  </si>
  <si>
    <t>Pondur</t>
  </si>
  <si>
    <t>0202002006015</t>
  </si>
  <si>
    <t>F718DDF2-DC5A-4836-9E76-087715CC9B12</t>
  </si>
  <si>
    <t>Irumbuli</t>
  </si>
  <si>
    <t>Irumbili</t>
  </si>
  <si>
    <t>0202002006004</t>
  </si>
  <si>
    <t>763D6AC8-7F4D-4340-B417-C78DF297CCDF</t>
  </si>
  <si>
    <t>Poongunam</t>
  </si>
  <si>
    <t>0202002006021</t>
  </si>
  <si>
    <t>A1379831-3A42-4CCE-B3DE-B10F431FA4C8</t>
  </si>
  <si>
    <t>Kadapakkam</t>
  </si>
  <si>
    <t>628753</t>
  </si>
  <si>
    <t>Chitharkadu</t>
  </si>
  <si>
    <t>0202002011004</t>
  </si>
  <si>
    <t>4C341C60-24D9-4E0A-B066-522C8A680E84</t>
  </si>
  <si>
    <t>Gengadevankuppam</t>
  </si>
  <si>
    <t>0202002011009</t>
  </si>
  <si>
    <t>B4104F28-E810-48A7-8080-331741787127</t>
  </si>
  <si>
    <t>Kadukalur</t>
  </si>
  <si>
    <t>0202002011002</t>
  </si>
  <si>
    <t>E8E4A3E8-DE3E-4603-BB95-E7CA6A0EF328</t>
  </si>
  <si>
    <t>Kottaikadu</t>
  </si>
  <si>
    <t>0202002011010</t>
  </si>
  <si>
    <t>195B8607-79F3-4F70-9C43-DD910A76E3E6</t>
  </si>
  <si>
    <t>Mudaliarkuppam</t>
  </si>
  <si>
    <t>0202002011006</t>
  </si>
  <si>
    <t>EB11982D-7FDE-4563-970E-ED8C378211DD</t>
  </si>
  <si>
    <t>Othivilagam</t>
  </si>
  <si>
    <t>0202002011008</t>
  </si>
  <si>
    <t>9C7C763C-880A-4C45-A003-D91FCB482849</t>
  </si>
  <si>
    <t>Vembanur</t>
  </si>
  <si>
    <t>0202002011003</t>
  </si>
  <si>
    <t>DF9C6807-099D-427C-8FB5-4D86D61429D2</t>
  </si>
  <si>
    <t>Alambarai</t>
  </si>
  <si>
    <t>0202002011001</t>
  </si>
  <si>
    <t>A105D877-05CB-4C1D-82B1-DC5C90518EA4</t>
  </si>
  <si>
    <t>Panaiyur</t>
  </si>
  <si>
    <t>0202002011007</t>
  </si>
  <si>
    <t>8A76BBF0-9B5A-466C-94C9-F81088B4F14B</t>
  </si>
  <si>
    <t>0202002011005</t>
  </si>
  <si>
    <t>C4793617-597B-424A-BEF6-3376ACCCEF02</t>
  </si>
  <si>
    <t>Kayapakkam</t>
  </si>
  <si>
    <t>628839</t>
  </si>
  <si>
    <t>Ammanambakam</t>
  </si>
  <si>
    <t>Ammanambakkam</t>
  </si>
  <si>
    <t>0202002017007</t>
  </si>
  <si>
    <t>7F055992-327A-42E6-B297-886440DFBD55</t>
  </si>
  <si>
    <t>Arapedu</t>
  </si>
  <si>
    <t>Arappedu</t>
  </si>
  <si>
    <t>0202002017001</t>
  </si>
  <si>
    <t>04827BBD-979D-4E9C-A648-C5914F6150AC</t>
  </si>
  <si>
    <t>Attupattukottaipunji</t>
  </si>
  <si>
    <t>0202002017017</t>
  </si>
  <si>
    <t>C8FFEFD7-8068-48BE-8701-BFF24907B0E3</t>
  </si>
  <si>
    <t>Chinnakayapakkam</t>
  </si>
  <si>
    <t>0202002017003</t>
  </si>
  <si>
    <t>4F1B509A-136A-415D-84C3-EA575F8BC5F9</t>
  </si>
  <si>
    <t>Indalur</t>
  </si>
  <si>
    <t>0202002017010</t>
  </si>
  <si>
    <t>D38CB5D2-A2E1-43D5-8E96-211FC240424C</t>
  </si>
  <si>
    <t>Nerkunam</t>
  </si>
  <si>
    <t>0202002017002</t>
  </si>
  <si>
    <t>8E5D664A-37FA-45F7-B924-F8A8F979594D</t>
  </si>
  <si>
    <t>Periakayapakkam</t>
  </si>
  <si>
    <t>0202002017018</t>
  </si>
  <si>
    <t>D84CD409-CD83-40F9-81AB-3F82D81B834E</t>
  </si>
  <si>
    <t>Puliyani</t>
  </si>
  <si>
    <t>0202002017008</t>
  </si>
  <si>
    <t>396B4BD7-71ED-46D6-B4CB-86E50A471AA7</t>
  </si>
  <si>
    <t>Sirunagar</t>
  </si>
  <si>
    <t>0202002017012</t>
  </si>
  <si>
    <t>38CE7035-406E-48C9-9447-2B9D8C970E64</t>
  </si>
  <si>
    <t>Siruvilambakkam</t>
  </si>
  <si>
    <t>0202002017009</t>
  </si>
  <si>
    <t>B7E9A7EA-09C0-496A-85D6-22DEF28A64E1</t>
  </si>
  <si>
    <t>Thenpakkam</t>
  </si>
  <si>
    <t>0202002017015</t>
  </si>
  <si>
    <t>36DF906C-0A04-4687-A8F6-4C2ACDC8E554</t>
  </si>
  <si>
    <t>Thuthuvilampattu</t>
  </si>
  <si>
    <t>0202002017006</t>
  </si>
  <si>
    <t>637333D8-A66C-4482-82B5-EFC1D45AA5A8</t>
  </si>
  <si>
    <t>Venmalagaram</t>
  </si>
  <si>
    <t>0202002017013</t>
  </si>
  <si>
    <t>D0C93F5B-80A5-4FCD-8330-00F8B98725B8</t>
  </si>
  <si>
    <t>0202002017016</t>
  </si>
  <si>
    <t>9804EC02-4745-4E55-AF40-5749D5691E3F</t>
  </si>
  <si>
    <t>Ayakunnam</t>
  </si>
  <si>
    <t>0202002017014</t>
  </si>
  <si>
    <t>3B6ABEEB-1E24-4C39-BAB0-1914E7BFC458</t>
  </si>
  <si>
    <t>Voyalur</t>
  </si>
  <si>
    <t>0202002017004</t>
  </si>
  <si>
    <t>E4E91F7B-3678-42A4-829E-2E50E3B29860</t>
  </si>
  <si>
    <t>0202002017005</t>
  </si>
  <si>
    <t>D90D91B7-A686-4951-9069-B502C7B83AF2</t>
  </si>
  <si>
    <t>Sunampedu</t>
  </si>
  <si>
    <t>629353</t>
  </si>
  <si>
    <t>Andarkuppam</t>
  </si>
  <si>
    <t>0202002043009</t>
  </si>
  <si>
    <t>F08793F6-9813-4144-AD71-7FCF3974A0E2</t>
  </si>
  <si>
    <t>Illedu</t>
  </si>
  <si>
    <t>0202002043003</t>
  </si>
  <si>
    <t>D4222808-1CCD-4F22-8F9B-94C3BB47D2AF</t>
  </si>
  <si>
    <t>Panayadivakkam</t>
  </si>
  <si>
    <t>0202002043012</t>
  </si>
  <si>
    <t>A3B6DF00-7816-46F9-8AAF-D4C227A376EA</t>
  </si>
  <si>
    <t>Puthirankottai</t>
  </si>
  <si>
    <t>0202002043001</t>
  </si>
  <si>
    <t>07850632-433C-49F3-B7E2-D2493E7A8CEF</t>
  </si>
  <si>
    <t>Pudupattu</t>
  </si>
  <si>
    <t>0202002043007</t>
  </si>
  <si>
    <t>55F365CE-21DF-4266-86AF-76CF298B74B9</t>
  </si>
  <si>
    <t>Chunampet</t>
  </si>
  <si>
    <t>0202002043013</t>
  </si>
  <si>
    <t>0BE6B767-B14B-4211-AB86-F1971CF088B0</t>
  </si>
  <si>
    <t>Vannianallur</t>
  </si>
  <si>
    <t>0202002043010</t>
  </si>
  <si>
    <t>33382528-F995-4182-AE49-20D1CA3805F4</t>
  </si>
  <si>
    <t>Vellankondagaram</t>
  </si>
  <si>
    <t>0202002043005</t>
  </si>
  <si>
    <t>E8389379-7EAB-49E0-B9F4-F07C1559804C</t>
  </si>
  <si>
    <t>Vilambattu</t>
  </si>
  <si>
    <t>0202002043002</t>
  </si>
  <si>
    <t>E2E79622-C3A7-4442-8304-9A9162BF70ED</t>
  </si>
  <si>
    <t>Kokkaranthangal</t>
  </si>
  <si>
    <t>0202002043004</t>
  </si>
  <si>
    <t>38C382F8-26FF-4787-8427-5FB9DD786D40</t>
  </si>
  <si>
    <t>0202002043008</t>
  </si>
  <si>
    <t>726C7AE5-E872-4E8C-B440-80963559B6F8</t>
  </si>
  <si>
    <t>Easur</t>
  </si>
  <si>
    <t>0202002043011</t>
  </si>
  <si>
    <t>14547A2E-B9BD-486D-A30D-8E0E9A3F2EE0</t>
  </si>
  <si>
    <t>0202002043006</t>
  </si>
  <si>
    <t>EF70A114-23D1-461A-B059-323D78E78B57</t>
  </si>
  <si>
    <t>Kattankolattur</t>
  </si>
  <si>
    <t>0021</t>
  </si>
  <si>
    <t>Appur</t>
  </si>
  <si>
    <t>628602</t>
  </si>
  <si>
    <t>Guruvanmedu</t>
  </si>
  <si>
    <t>05706</t>
  </si>
  <si>
    <t>0201005062001</t>
  </si>
  <si>
    <t>211FDA5A-CCC8-4031-845F-3CAF2464B74F</t>
  </si>
  <si>
    <t>0201005062005</t>
  </si>
  <si>
    <t>1C31201D-8BDD-49BE-BAA3-2722F8D82A62</t>
  </si>
  <si>
    <t>0201005062003</t>
  </si>
  <si>
    <t>0CBE3248-DAA8-40C4-93D1-2F10B812A278</t>
  </si>
  <si>
    <t>628660</t>
  </si>
  <si>
    <t>Hanumanthai</t>
  </si>
  <si>
    <t>0201005004024</t>
  </si>
  <si>
    <t>8C6376D5-F53B-4B57-951A-5966B6316781</t>
  </si>
  <si>
    <t>Periyaputheri</t>
  </si>
  <si>
    <t>0201005004018</t>
  </si>
  <si>
    <t>91229877-2239-4586-9C78-2596551280F9</t>
  </si>
  <si>
    <t>Kovilanthangal</t>
  </si>
  <si>
    <t>0201005004013</t>
  </si>
  <si>
    <t>DECA90C8-FC8A-457E-9DE0-C83100834036</t>
  </si>
  <si>
    <t>Porunthavakkam</t>
  </si>
  <si>
    <t>0201005004025</t>
  </si>
  <si>
    <t>90F54549-64E3-4D04-82AA-355BEA348C09</t>
  </si>
  <si>
    <t>Thiruvadisoolam</t>
  </si>
  <si>
    <t>0201005004012</t>
  </si>
  <si>
    <t>1338CB0A-448C-4CB5-B934-3545B7818350</t>
  </si>
  <si>
    <t>Alapakkam (Ct)</t>
  </si>
  <si>
    <t>0201005004011</t>
  </si>
  <si>
    <t>139A7DB8-763E-4EBA-9CF2-23BB804DA1D7</t>
  </si>
  <si>
    <t>Melamaiyur</t>
  </si>
  <si>
    <t>0201005004021</t>
  </si>
  <si>
    <t>AA56A66C-989A-4219-9290-EED844674522</t>
  </si>
  <si>
    <t>Senneri</t>
  </si>
  <si>
    <t>0201005004017</t>
  </si>
  <si>
    <t>35A449CE-E0AD-40BB-B6F7-2FF669528C37</t>
  </si>
  <si>
    <t>Echankaranai</t>
  </si>
  <si>
    <t>0201005004010</t>
  </si>
  <si>
    <t>679F4034-82A6-4105-BEAF-58B19DCB81BF</t>
  </si>
  <si>
    <t>Veerapuram</t>
  </si>
  <si>
    <t>0201005004007</t>
  </si>
  <si>
    <t>ABBFB5E0-3DFD-4636-8DED-F75E5775D35A</t>
  </si>
  <si>
    <t>0201005004001</t>
  </si>
  <si>
    <t>4754EED0-DCFD-4DD0-A7E4-E0A05621EF34</t>
  </si>
  <si>
    <t>Pattravakkam</t>
  </si>
  <si>
    <t>Pattaravakkam</t>
  </si>
  <si>
    <t>0201005004022</t>
  </si>
  <si>
    <t>4ECCE1FF-1F96-483D-961B-252E0FAC32AE</t>
  </si>
  <si>
    <t>0201005004009</t>
  </si>
  <si>
    <t>2E337C3A-EFAD-43F3-857B-D6B127630C36</t>
  </si>
  <si>
    <t>Thenur</t>
  </si>
  <si>
    <t>0201005004005</t>
  </si>
  <si>
    <t>0D4261B2-E0AB-4445-9DEB-5B0C41467023</t>
  </si>
  <si>
    <t>0201005004004</t>
  </si>
  <si>
    <t>499C89A8-E0D8-48B6-B1B6-4237C6412D69</t>
  </si>
  <si>
    <t>Ozhalur</t>
  </si>
  <si>
    <t>0201005004003</t>
  </si>
  <si>
    <t>39E16A38-5320-4CB3-A8EF-EC2F471D2DA5</t>
  </si>
  <si>
    <t>Guduvancheri</t>
  </si>
  <si>
    <t>628730</t>
  </si>
  <si>
    <t>Karanaipuducheri</t>
  </si>
  <si>
    <t>0201005009009</t>
  </si>
  <si>
    <t>44F33E6C-C91E-4D92-9A07-4AC0C1095383</t>
  </si>
  <si>
    <t>Kalvoy</t>
  </si>
  <si>
    <t>0201005009007</t>
  </si>
  <si>
    <t>CE86F2FE-97A5-4FC4-9F0B-1BD5013539B5</t>
  </si>
  <si>
    <t>Nandhivaram</t>
  </si>
  <si>
    <t>0201005009004</t>
  </si>
  <si>
    <t>0F8C0C1B-3266-4B8F-A754-241516845720</t>
  </si>
  <si>
    <t>Perumathunallur</t>
  </si>
  <si>
    <t>0201005009008</t>
  </si>
  <si>
    <t>EE53E350-03B8-4EF2-82EB-F7B07BAC1821</t>
  </si>
  <si>
    <t>Othivakkam R.F</t>
  </si>
  <si>
    <t>0201005009006</t>
  </si>
  <si>
    <t>9251353B-574F-49ED-B366-CCAED94CC57A</t>
  </si>
  <si>
    <t>0201005009001</t>
  </si>
  <si>
    <t>9F859B01-52CC-4092-8AD2-13779B92661E</t>
  </si>
  <si>
    <t>Arungal</t>
  </si>
  <si>
    <t>0201005009003</t>
  </si>
  <si>
    <t>4B084E26-B46B-44EE-81D1-CF16C227C095</t>
  </si>
  <si>
    <t>Hasthinapuram</t>
  </si>
  <si>
    <t>0201005009002</t>
  </si>
  <si>
    <t>4B6CBE9C-3A82-4C9B-AB69-2E5849B6B987</t>
  </si>
  <si>
    <t>Kannivakkam</t>
  </si>
  <si>
    <t>0201005009010</t>
  </si>
  <si>
    <t>E93679EB-8D89-4DB5-ABF6-A2DFC544616F</t>
  </si>
  <si>
    <t>0201005009011</t>
  </si>
  <si>
    <t>1F755C21-F156-4223-A92B-CF875216287C</t>
  </si>
  <si>
    <t>Kumizhi</t>
  </si>
  <si>
    <t>0201005009005</t>
  </si>
  <si>
    <t>E59432D1-76BB-4BD6-8843-43025A638F99</t>
  </si>
  <si>
    <t>Kattankulathur</t>
  </si>
  <si>
    <t>628831</t>
  </si>
  <si>
    <t>Sathhamangalam</t>
  </si>
  <si>
    <t>0201005016007</t>
  </si>
  <si>
    <t>361B0C6E-705E-43E2-A2F7-0B7AC7921295</t>
  </si>
  <si>
    <t>Panankottur</t>
  </si>
  <si>
    <t>0201005016011</t>
  </si>
  <si>
    <t>02C1C285-2FC0-4989-851E-15C1D7A4D44F</t>
  </si>
  <si>
    <t>0201005016005</t>
  </si>
  <si>
    <t>0396B7D0-3017-46EF-AEC7-B6236DDC09C5</t>
  </si>
  <si>
    <t>Kalivanthapattu</t>
  </si>
  <si>
    <t>0201005016009</t>
  </si>
  <si>
    <t>420D9031-26E8-4980-96EA-13060A11CEBF</t>
  </si>
  <si>
    <t>Kattankolathur R.F</t>
  </si>
  <si>
    <t>0201005016013</t>
  </si>
  <si>
    <t>C21A32C6-0C7E-46F8-88E7-E78F21DBE414</t>
  </si>
  <si>
    <t>Kayarambedu</t>
  </si>
  <si>
    <t>0201005016010</t>
  </si>
  <si>
    <t>F46BFB0C-8747-4B43-BD1B-AA6EFB32C824</t>
  </si>
  <si>
    <t>Gudalore R.F</t>
  </si>
  <si>
    <t>0201005016001</t>
  </si>
  <si>
    <t>2AE063A5-4436-42CE-9A9D-B46AC54FEB59</t>
  </si>
  <si>
    <t>Peramanur</t>
  </si>
  <si>
    <t>0201005016003</t>
  </si>
  <si>
    <t>57CE016D-CCB5-44B7-AABB-78C322207BFF</t>
  </si>
  <si>
    <t>Ninnakkarai</t>
  </si>
  <si>
    <t>0201005016008</t>
  </si>
  <si>
    <t>A09764F7-6F8A-4005-9D05-8C6822127802</t>
  </si>
  <si>
    <t>Pallur</t>
  </si>
  <si>
    <t>629141</t>
  </si>
  <si>
    <t>Athur-B</t>
  </si>
  <si>
    <t>0201005035004</t>
  </si>
  <si>
    <t>2AC85AED-EC96-4500-BF71-7C1CE29CEBBE</t>
  </si>
  <si>
    <t>Kongadu</t>
  </si>
  <si>
    <t>0201005035007</t>
  </si>
  <si>
    <t>540F86FF-B1FC-415A-BD82-5CD98A867EDA</t>
  </si>
  <si>
    <t>Athur-A</t>
  </si>
  <si>
    <t>0201005035009</t>
  </si>
  <si>
    <t>F79487E3-01BE-4ABD-9C1D-D6EB5922DF51</t>
  </si>
  <si>
    <t>Chettipunyam</t>
  </si>
  <si>
    <t>0201005035001</t>
  </si>
  <si>
    <t>6E985653-D853-46F9-A351-A730B80E3169</t>
  </si>
  <si>
    <t>Palur-A</t>
  </si>
  <si>
    <t>0201005035012</t>
  </si>
  <si>
    <t>3F8E0DA2-95C5-4C1F-8A06-8CFED507B04D</t>
  </si>
  <si>
    <t>Palur-B</t>
  </si>
  <si>
    <t>0201005035006</t>
  </si>
  <si>
    <t>525547FF-8463-46B1-B607-F9B1DA579944</t>
  </si>
  <si>
    <t>Palur-C</t>
  </si>
  <si>
    <t>0201005035005</t>
  </si>
  <si>
    <t>25BAF8B0-455D-42AA-BC91-5853B2CFFB6B</t>
  </si>
  <si>
    <t>Melmanapakkam</t>
  </si>
  <si>
    <t>0201005035014</t>
  </si>
  <si>
    <t>ACCA3CC1-C7C4-4A5A-9227-946DE5BCD64D</t>
  </si>
  <si>
    <t>0201005035008</t>
  </si>
  <si>
    <t>6D467170-0CC3-49F7-BAB4-A13D22956DD6</t>
  </si>
  <si>
    <t>Sasthirambakkam</t>
  </si>
  <si>
    <t>0201005035010</t>
  </si>
  <si>
    <t>39D42B43-0B2E-454A-B9F3-96B337B50F7F</t>
  </si>
  <si>
    <t>Villiambakkam</t>
  </si>
  <si>
    <t>0201005035002</t>
  </si>
  <si>
    <t>6777BFBD-6955-4964-A499-6DFE8BBC31BE</t>
  </si>
  <si>
    <t>0201005035013</t>
  </si>
  <si>
    <t>77E5F481-393F-4531-88CA-58CECBC6B5CB</t>
  </si>
  <si>
    <t>Singaperumalkoil</t>
  </si>
  <si>
    <t>629322</t>
  </si>
  <si>
    <t>Kondamangalam</t>
  </si>
  <si>
    <t>0201005066009</t>
  </si>
  <si>
    <t>BE741C35-A427-4539-A2DF-60EEBD7F677A</t>
  </si>
  <si>
    <t>Thirukachur</t>
  </si>
  <si>
    <t>0201005066008</t>
  </si>
  <si>
    <t>A751F039-2750-4D8F-8342-681972FE1556</t>
  </si>
  <si>
    <t>Karambur</t>
  </si>
  <si>
    <t>0201005066006</t>
  </si>
  <si>
    <t>A46CA79B-5170-42B0-AD7D-F4C9BEFB22E6</t>
  </si>
  <si>
    <t>Karunilam</t>
  </si>
  <si>
    <t>0201005066004</t>
  </si>
  <si>
    <t>6862751B-56D4-41B7-B1A7-F9960D79666C</t>
  </si>
  <si>
    <t>Thenmelpakkam</t>
  </si>
  <si>
    <t>0201005066011</t>
  </si>
  <si>
    <t>A02D10A0-B46C-41F7-BEA0-78AB8DB83ED5</t>
  </si>
  <si>
    <t>629551</t>
  </si>
  <si>
    <t>Kilampakkam</t>
  </si>
  <si>
    <t>0201005067009</t>
  </si>
  <si>
    <t>588040B7-91A8-41BD-8FD0-3E68F35EC789</t>
  </si>
  <si>
    <t>Urapakkam (Ct)</t>
  </si>
  <si>
    <t>0201005067002</t>
  </si>
  <si>
    <t>1DA857AD-08CD-43F7-B81A-58A1728E6E24</t>
  </si>
  <si>
    <t>Mannivakkam</t>
  </si>
  <si>
    <t>0201005067012</t>
  </si>
  <si>
    <t>984BD25F-CD76-4F54-9EFD-88425AC17081</t>
  </si>
  <si>
    <t>Nedungundram (Ct)</t>
  </si>
  <si>
    <t>0201005067013</t>
  </si>
  <si>
    <t>7AE15CAA-31DA-4426-9400-52CCAD9E38CD</t>
  </si>
  <si>
    <t>0201005067004</t>
  </si>
  <si>
    <t>F1F2F06A-B40D-421E-AD11-63D7D597D24E</t>
  </si>
  <si>
    <t>Vengadamangalam</t>
  </si>
  <si>
    <t>0201005067007</t>
  </si>
  <si>
    <t>FCC1CF31-7F15-440E-9B65-23556BF357E5</t>
  </si>
  <si>
    <t>Rattinamangalam</t>
  </si>
  <si>
    <t>0201005067011</t>
  </si>
  <si>
    <t>32E2C093-5E92-4DC9-826D-308997660BB8</t>
  </si>
  <si>
    <t>Unamancheri</t>
  </si>
  <si>
    <t>0201005067003</t>
  </si>
  <si>
    <t>CA1BF5F7-D22B-4F39-BA1E-D70860FEBD82</t>
  </si>
  <si>
    <t>Vandalur(ct)</t>
  </si>
  <si>
    <t>Vandalur (Ct)</t>
  </si>
  <si>
    <t>0201005067010</t>
  </si>
  <si>
    <t>D778179A-83D6-4DE9-89D2-89521AD60144</t>
  </si>
  <si>
    <t>Keerappakkam</t>
  </si>
  <si>
    <t>0201005067001</t>
  </si>
  <si>
    <t>7B2F7A2E-EEFB-499E-B92A-A41C9DE9E7F6</t>
  </si>
  <si>
    <t>Nallambakkam</t>
  </si>
  <si>
    <t>0201005067014</t>
  </si>
  <si>
    <t>2A15C7EE-B2B9-404B-88B3-47F9AB5B54AD</t>
  </si>
  <si>
    <t>0201005067008</t>
  </si>
  <si>
    <t>9C8FB168-D1C8-4E6D-B2C9-B6BF5957C3DB</t>
  </si>
  <si>
    <t>Lathur</t>
  </si>
  <si>
    <t>0026</t>
  </si>
  <si>
    <t>628667</t>
  </si>
  <si>
    <t>Ammanur</t>
  </si>
  <si>
    <t>0202007005007</t>
  </si>
  <si>
    <t>D14B2E8F-B72D-470C-BE4A-11A8CBCDCAB9</t>
  </si>
  <si>
    <t>Sengattur</t>
  </si>
  <si>
    <t>0202007005008</t>
  </si>
  <si>
    <t>5E0A6BA0-3112-496A-8D8B-B70E712CE692</t>
  </si>
  <si>
    <t>Cheyyur-"D&amp;E"</t>
  </si>
  <si>
    <t>Cheyyur "D&amp;E"</t>
  </si>
  <si>
    <t>0202007005010</t>
  </si>
  <si>
    <t>60E85F8C-531D-438C-8D8D-AC3D7D13AF7B</t>
  </si>
  <si>
    <t>Cheyyur A</t>
  </si>
  <si>
    <t>0202007005011</t>
  </si>
  <si>
    <t>E3803D50-023F-4F61-A123-E7360D071920</t>
  </si>
  <si>
    <t>Cheyyur "B"</t>
  </si>
  <si>
    <t>0202007005002</t>
  </si>
  <si>
    <t>F203DFFC-70E9-48DB-AB1E-C545B335B167</t>
  </si>
  <si>
    <t>Cheyyur "R"</t>
  </si>
  <si>
    <t>0202007005016</t>
  </si>
  <si>
    <t>483028D6-6DA8-4F84-B169-1673B9D16F60</t>
  </si>
  <si>
    <t>Cheyyur  "C"</t>
  </si>
  <si>
    <t>Cheyyur "C"</t>
  </si>
  <si>
    <t>0202007005009</t>
  </si>
  <si>
    <t>CD341CAC-31D8-4D85-A00D-EAC511C0CA19</t>
  </si>
  <si>
    <t>Chinnavelikadu</t>
  </si>
  <si>
    <t>0202007005003</t>
  </si>
  <si>
    <t>976524E7-E91C-4C2F-AECE-AAE49B5BEAA7</t>
  </si>
  <si>
    <t>Iranyasidhi</t>
  </si>
  <si>
    <t>0202007005014</t>
  </si>
  <si>
    <t>D753397D-2007-4CA8-84FE-16480DF787EE</t>
  </si>
  <si>
    <t>Kadugupattu</t>
  </si>
  <si>
    <t>0202007005005</t>
  </si>
  <si>
    <t>1C9386E6-B166-4629-8B06-DD4C39AAECFA</t>
  </si>
  <si>
    <t>Maruderi</t>
  </si>
  <si>
    <t>0202007005015</t>
  </si>
  <si>
    <t>78BA7122-A1C7-4889-81F9-B54A17944CBF</t>
  </si>
  <si>
    <t>Nemanadam</t>
  </si>
  <si>
    <t>0202007005012</t>
  </si>
  <si>
    <t>D4C53118-DBAD-4B8F-B2A0-CD190D89FFA3</t>
  </si>
  <si>
    <t>Pakkavancheri</t>
  </si>
  <si>
    <t>0202007005006</t>
  </si>
  <si>
    <t>4FD6CAB5-387D-44A9-9C7C-8F2535B99AFA</t>
  </si>
  <si>
    <t>Thirupurakoil</t>
  </si>
  <si>
    <t>0202007005013</t>
  </si>
  <si>
    <t>E5353B09-D32A-46A6-A969-F433B2C29C63</t>
  </si>
  <si>
    <t>Thiruvadur</t>
  </si>
  <si>
    <t>0202007005004</t>
  </si>
  <si>
    <t>5F3CA079-6699-4C37-97D4-9EAA4411F9E4</t>
  </si>
  <si>
    <t>0202007005001</t>
  </si>
  <si>
    <t>9289B9AA-5040-495D-A2F6-BA1A83FDC53E</t>
  </si>
  <si>
    <t>0202007005017</t>
  </si>
  <si>
    <t>3222CEFC-C830-448A-BA40-6E2BB3A530A1</t>
  </si>
  <si>
    <t>Kodur</t>
  </si>
  <si>
    <t>628872</t>
  </si>
  <si>
    <t>Akkinambattu</t>
  </si>
  <si>
    <t>0202007019001</t>
  </si>
  <si>
    <t>0528D557-37B0-4BC9-87E4-FFA316665765</t>
  </si>
  <si>
    <t>Kadalur</t>
  </si>
  <si>
    <t>0202007019004</t>
  </si>
  <si>
    <t>E4E01914-0562-4016-8A7F-CEE7036670A6</t>
  </si>
  <si>
    <t>Kanathur</t>
  </si>
  <si>
    <t>0202007019005</t>
  </si>
  <si>
    <t>08324DF8-E9F7-411A-919E-62B4C2388A18</t>
  </si>
  <si>
    <t>Kilarkollai</t>
  </si>
  <si>
    <t>0202007019009</t>
  </si>
  <si>
    <t>81A5166C-2008-4C9A-91D8-466012E7C36E</t>
  </si>
  <si>
    <t>Kodapattinam</t>
  </si>
  <si>
    <t>0202007019010</t>
  </si>
  <si>
    <t>136F042C-A153-43C1-8529-EB91D8FBA9B8</t>
  </si>
  <si>
    <t>0202007019019</t>
  </si>
  <si>
    <t>76F3FA1F-4D65-4D1D-9C8B-BAD75DF0675F</t>
  </si>
  <si>
    <t>0202007019017</t>
  </si>
  <si>
    <t>7F532801-B4E0-4F44-94AD-F2487461121F</t>
  </si>
  <si>
    <t>Koovathur</t>
  </si>
  <si>
    <t>0202007019013</t>
  </si>
  <si>
    <t>B0BFD3C1-A83B-4406-9B5A-B57DDF60FACA</t>
  </si>
  <si>
    <t>Madayambakkam</t>
  </si>
  <si>
    <t>0202007019012</t>
  </si>
  <si>
    <t>9E15A955-E7D9-432E-BD33-CB36348D2D3E</t>
  </si>
  <si>
    <t>Malrajakuppam</t>
  </si>
  <si>
    <t>0202007019006</t>
  </si>
  <si>
    <t>3B394B6C-7794-4DB2-9D18-F874432A1E12</t>
  </si>
  <si>
    <t>Mugaiyur</t>
  </si>
  <si>
    <t>0202007019011</t>
  </si>
  <si>
    <t>D8D4D449-D133-4FA8-89BA-8147CE4679D8</t>
  </si>
  <si>
    <t>Nedumaram</t>
  </si>
  <si>
    <t>0202007019015</t>
  </si>
  <si>
    <t>9EB3C778-BEC7-429C-8B65-C82104BD4CE2</t>
  </si>
  <si>
    <t>Pakkur</t>
  </si>
  <si>
    <t>0202007019008</t>
  </si>
  <si>
    <t>546E89A7-F2CB-4C4E-A743-B73A6A48483C</t>
  </si>
  <si>
    <t>Paramankeni</t>
  </si>
  <si>
    <t>0202007019002</t>
  </si>
  <si>
    <t>E7381D20-55F8-4D8F-A623-E1B99921398E</t>
  </si>
  <si>
    <t>Perumalcheri</t>
  </si>
  <si>
    <t>0202007019003</t>
  </si>
  <si>
    <t>8EDE579B-7CBA-4D23-8CBF-EE51E434C8F3</t>
  </si>
  <si>
    <t>Vadapattinam</t>
  </si>
  <si>
    <t>0202007019014</t>
  </si>
  <si>
    <t>D4C2CA57-4403-4F10-86E2-1EAC5501F882</t>
  </si>
  <si>
    <t>Veppancheri</t>
  </si>
  <si>
    <t>0202007019018</t>
  </si>
  <si>
    <t>0E6BB985-5CB1-4AD4-B9F2-D1AF8AEAB24D</t>
  </si>
  <si>
    <t>Atchivilagam</t>
  </si>
  <si>
    <t>0202007019016</t>
  </si>
  <si>
    <t>91B603B1-B6FE-4E48-B21C-F8AB698B04E8</t>
  </si>
  <si>
    <t>Sathiamangalam</t>
  </si>
  <si>
    <t>0202007019007</t>
  </si>
  <si>
    <t>E28DB376-C79F-4B82-9AEC-7498B0FE76DF</t>
  </si>
  <si>
    <t>628934</t>
  </si>
  <si>
    <t>Sembur</t>
  </si>
  <si>
    <t>0202007023019</t>
  </si>
  <si>
    <t>0D432C7C-5277-4D5D-9660-B2E73F4377C1</t>
  </si>
  <si>
    <t>K.Nelvai</t>
  </si>
  <si>
    <t>0202007023013</t>
  </si>
  <si>
    <t>85AB1943-9C35-45A9-A10F-C51DEC04AB12</t>
  </si>
  <si>
    <t>0202007023015</t>
  </si>
  <si>
    <t>97B1D92D-B621-43A8-B5DE-AFBD37989644</t>
  </si>
  <si>
    <t>0202007023002</t>
  </si>
  <si>
    <t>92208930-FE52-4C34-8DA3-7BD6051F9531</t>
  </si>
  <si>
    <t>Manicuppam</t>
  </si>
  <si>
    <t>0202007023026</t>
  </si>
  <si>
    <t>41D4BA01-73B9-4433-9281-2800F31A670D</t>
  </si>
  <si>
    <t>Nelvoypalayam</t>
  </si>
  <si>
    <t>0202007023004</t>
  </si>
  <si>
    <t>807E9D30-11DA-4380-8E1D-A1790DC71862</t>
  </si>
  <si>
    <t>Nerkunampattu</t>
  </si>
  <si>
    <t>0202007023025</t>
  </si>
  <si>
    <t>940C0666-B3DF-426F-B474-3441A43954AC</t>
  </si>
  <si>
    <t>Pachambakkam</t>
  </si>
  <si>
    <t>0202007023017</t>
  </si>
  <si>
    <t>CC9439B8-8B36-4E46-A3E4-26EC2F8CC83C</t>
  </si>
  <si>
    <t>Pekkaranai</t>
  </si>
  <si>
    <t>0202007023014</t>
  </si>
  <si>
    <t>19A4766A-9530-4F91-B2C1-66B34296905D</t>
  </si>
  <si>
    <t>Palur</t>
  </si>
  <si>
    <t>0202007023027</t>
  </si>
  <si>
    <t>2EBC6ECE-3C66-438E-8E9C-F06C6D8999BC</t>
  </si>
  <si>
    <t>Parameswaramangalam</t>
  </si>
  <si>
    <t>0202007023005</t>
  </si>
  <si>
    <t>D69A1D60-71AD-48D6-84C6-9F0152ABD177</t>
  </si>
  <si>
    <t>Parasanallur</t>
  </si>
  <si>
    <t>0202007023023</t>
  </si>
  <si>
    <t>4C0D3C1F-6EEC-4E3D-80B0-CAA332138258</t>
  </si>
  <si>
    <t>Pavunjur</t>
  </si>
  <si>
    <t>0202007023024</t>
  </si>
  <si>
    <t>739103B4-4BEC-481F-91CB-7C6F8B02E1A2</t>
  </si>
  <si>
    <t>Periavelikadu</t>
  </si>
  <si>
    <t>0202007023012</t>
  </si>
  <si>
    <t>1A515AEB-9D9B-41A6-8873-906C69A775BA</t>
  </si>
  <si>
    <t>Poiganallur</t>
  </si>
  <si>
    <t>0202007023018</t>
  </si>
  <si>
    <t>1D0299C7-D098-41D2-8C4A-A8EFC496700F</t>
  </si>
  <si>
    <t>Poranjeri</t>
  </si>
  <si>
    <t>0202007023011</t>
  </si>
  <si>
    <t>7BCD0874-2301-4964-8274-8FC258FFACAC</t>
  </si>
  <si>
    <t>Punnamai</t>
  </si>
  <si>
    <t>0202007023009</t>
  </si>
  <si>
    <t>CCA23DEE-7043-41B1-8B50-99482055BBB6</t>
  </si>
  <si>
    <t>Seevadi</t>
  </si>
  <si>
    <t>0202007023008</t>
  </si>
  <si>
    <t>9BE174ED-701C-412F-B410-88FD9475D392</t>
  </si>
  <si>
    <t>Thondamanallur</t>
  </si>
  <si>
    <t>0202007023021</t>
  </si>
  <si>
    <t>8C14C43A-8929-4094-A6C0-174166656F59</t>
  </si>
  <si>
    <t>Vadakkuvayaloor</t>
  </si>
  <si>
    <t>0202007023010</t>
  </si>
  <si>
    <t>18510408-0929-4742-9810-C4AF907096C0</t>
  </si>
  <si>
    <t>0202007023022</t>
  </si>
  <si>
    <t>29F62D63-EEC4-4BB8-8192-88FA3CB35DC6</t>
  </si>
  <si>
    <t>Uludamangalam</t>
  </si>
  <si>
    <t>0202007023007</t>
  </si>
  <si>
    <t>D7D9CB72-F26F-47AD-932E-4C877046E483</t>
  </si>
  <si>
    <t>0202007023020</t>
  </si>
  <si>
    <t>E0E64993-AB28-4CF0-A13C-33DD8D3B1DCB</t>
  </si>
  <si>
    <t>Kalkulam</t>
  </si>
  <si>
    <t>0202007023016</t>
  </si>
  <si>
    <t>45435504-B037-49F8-B807-944187771087</t>
  </si>
  <si>
    <t>Sevur</t>
  </si>
  <si>
    <t>0202007023003</t>
  </si>
  <si>
    <t>9597039B-42C1-4ACF-B840-005AE0172292</t>
  </si>
  <si>
    <t>Sathamangalam</t>
  </si>
  <si>
    <t>0202007023001</t>
  </si>
  <si>
    <t>779CBFF1-50FF-4741-8229-1C6168DFAF86</t>
  </si>
  <si>
    <t>0202007023006</t>
  </si>
  <si>
    <t>8180CD99-80BF-4BDF-A7F5-F0C1FC037305</t>
  </si>
  <si>
    <t>0025</t>
  </si>
  <si>
    <t>Jameenendathur</t>
  </si>
  <si>
    <t>628741</t>
  </si>
  <si>
    <t>0204008010001</t>
  </si>
  <si>
    <t>9F358787-CC8A-40CE-9E7F-D749EABD8ECF</t>
  </si>
  <si>
    <t>Avirimedu</t>
  </si>
  <si>
    <t>0204008010009</t>
  </si>
  <si>
    <t>4F0BF65D-972C-4241-954E-92CEAF82721C</t>
  </si>
  <si>
    <t>Chitravadi</t>
  </si>
  <si>
    <t>0204008010003</t>
  </si>
  <si>
    <t>5179EDCC-5261-4683-96BF-AF2A933FE093</t>
  </si>
  <si>
    <t>Sirunallur</t>
  </si>
  <si>
    <t>0204008010004</t>
  </si>
  <si>
    <t>4B86912B-092C-4E55-9225-2CB3EC02605D</t>
  </si>
  <si>
    <t>Dharmapuram</t>
  </si>
  <si>
    <t>0204008010007</t>
  </si>
  <si>
    <t>3CE2EAB2-7FCB-4DAA-926C-D7A448DB4455</t>
  </si>
  <si>
    <t>0204008010005</t>
  </si>
  <si>
    <t>F21FD832-4978-498F-A2A6-F9BA61FD3923</t>
  </si>
  <si>
    <t>Melakandai</t>
  </si>
  <si>
    <t>0204008010006</t>
  </si>
  <si>
    <t>0CB8C87D-A612-4C69-A5B2-D50C70DC7349</t>
  </si>
  <si>
    <t>Murukkambakkam</t>
  </si>
  <si>
    <t>0204008010010</t>
  </si>
  <si>
    <t>4A4A2652-E44B-45A4-8B6E-B6E49FA16963</t>
  </si>
  <si>
    <t>Nethapakkam</t>
  </si>
  <si>
    <t>0204008010002</t>
  </si>
  <si>
    <t>F0138526-FF62-421E-8933-F79D3E805F37</t>
  </si>
  <si>
    <t>Ozhavetti</t>
  </si>
  <si>
    <t>0204008010011</t>
  </si>
  <si>
    <t>E4DC81DF-A1B2-4BD4-90DB-B3168682CB3A</t>
  </si>
  <si>
    <t>Peruveli</t>
  </si>
  <si>
    <t>0204008010008</t>
  </si>
  <si>
    <t>0A38A14D-67D2-454A-A031-2840582307A0</t>
  </si>
  <si>
    <t>Karugkuzhi</t>
  </si>
  <si>
    <t>628820</t>
  </si>
  <si>
    <t>Arayapakkam</t>
  </si>
  <si>
    <t>0204008014018</t>
  </si>
  <si>
    <t>EC6508D5-2947-4740-AE09-100BDAF11630</t>
  </si>
  <si>
    <t>Erusamanallur</t>
  </si>
  <si>
    <t>0204008014007</t>
  </si>
  <si>
    <t>A445EA31-ECBF-418C-BEBA-2B867F26CCC8</t>
  </si>
  <si>
    <t>Isur</t>
  </si>
  <si>
    <t>0204008014027</t>
  </si>
  <si>
    <t>C9AFA3BF-11C2-461E-9CDD-626942FC6BC8</t>
  </si>
  <si>
    <t>Janakipuram (Sanur)</t>
  </si>
  <si>
    <t>0204008014003</t>
  </si>
  <si>
    <t>3A8C8232-8B12-424E-88A3-514F156512A9</t>
  </si>
  <si>
    <t>Kallabiranpuram</t>
  </si>
  <si>
    <t>0204008014020</t>
  </si>
  <si>
    <t>8700E92A-18E5-4B8F-BADA-37BCFED0A178</t>
  </si>
  <si>
    <t>0204008014002</t>
  </si>
  <si>
    <t>F296A214-2696-4B36-BE74-E39DB348817E</t>
  </si>
  <si>
    <t>Anumandhakuppam</t>
  </si>
  <si>
    <t>0204008014026</t>
  </si>
  <si>
    <t>29A13F44-1BF6-44AD-A410-82145DB55930</t>
  </si>
  <si>
    <t>Kathiricheri</t>
  </si>
  <si>
    <t>0204008014017</t>
  </si>
  <si>
    <t>8FEC6C31-6608-423C-8DB8-83B92B3C5B1E</t>
  </si>
  <si>
    <t>Keelavalam</t>
  </si>
  <si>
    <t>0204008014016</t>
  </si>
  <si>
    <t>BF0FD430-FA66-4161-B6D1-821034C38BC2</t>
  </si>
  <si>
    <t>Kinar</t>
  </si>
  <si>
    <t>0204008014028</t>
  </si>
  <si>
    <t>B665F296-509C-4EFC-BD02-63B7A9B739A4</t>
  </si>
  <si>
    <t>Yarupakkam</t>
  </si>
  <si>
    <t>0204008014021</t>
  </si>
  <si>
    <t>ECB6E9F2-2066-47BC-9986-29ACB06E68E7</t>
  </si>
  <si>
    <t>Lakshminarayanapuram</t>
  </si>
  <si>
    <t>0204008014014</t>
  </si>
  <si>
    <t>6161BFB4-C4DF-4D46-992D-4E0E546EFB7D</t>
  </si>
  <si>
    <t>Malavalam</t>
  </si>
  <si>
    <t>0204008014011</t>
  </si>
  <si>
    <t>3A967E47-F565-4A0F-9476-839D26D43A61</t>
  </si>
  <si>
    <t>Mulli</t>
  </si>
  <si>
    <t>0204008014001</t>
  </si>
  <si>
    <t>9580FD58-02BC-4B3A-9C73-633D504BA3D2</t>
  </si>
  <si>
    <t>Munuthikuppam</t>
  </si>
  <si>
    <t>0204008014010</t>
  </si>
  <si>
    <t>16851162-CA1C-4962-8B45-1E7B933E40A5</t>
  </si>
  <si>
    <t>P.Ambur</t>
  </si>
  <si>
    <t>0204008014025</t>
  </si>
  <si>
    <t>E835F65D-88B0-47A7-85A4-5F41B9888D47</t>
  </si>
  <si>
    <t>Pillanthikuppam</t>
  </si>
  <si>
    <t>8DF04D32-98C8-4A25-BD95-92CAFC91D58E</t>
  </si>
  <si>
    <t>Pathur</t>
  </si>
  <si>
    <t>0204008014024</t>
  </si>
  <si>
    <t>7575866B-443C-4796-B772-481C9E389FD2</t>
  </si>
  <si>
    <t>Budur</t>
  </si>
  <si>
    <t>0204008014015</t>
  </si>
  <si>
    <t>58A73CBA-636D-49BE-A528-DB3647B3A877</t>
  </si>
  <si>
    <t>0204008014009</t>
  </si>
  <si>
    <t>4A10148E-040E-4BFC-8AF1-0CA43BDC1CDE</t>
  </si>
  <si>
    <t>Sathamai</t>
  </si>
  <si>
    <t>0204008014004</t>
  </si>
  <si>
    <t>4B76D5E8-7768-4870-B876-9E0B53A0D0BC</t>
  </si>
  <si>
    <t>0204008014022</t>
  </si>
  <si>
    <t>49D208CC-466D-4CF4-BDAD-776385042F53</t>
  </si>
  <si>
    <t>0204008014008</t>
  </si>
  <si>
    <t>2D75DE1E-72AE-40EC-A6D0-74976FED233A</t>
  </si>
  <si>
    <t>Valarbirai</t>
  </si>
  <si>
    <t>0204008014012</t>
  </si>
  <si>
    <t>E98776C0-7C36-4219-AF20-F4B7926A5E67</t>
  </si>
  <si>
    <t>Veeranakunnam</t>
  </si>
  <si>
    <t>0204008014005</t>
  </si>
  <si>
    <t>E894CF39-0A94-4CB7-BD4F-9CD036D8A6EA</t>
  </si>
  <si>
    <t>0204008014013</t>
  </si>
  <si>
    <t>9D388858-68E0-4544-9D5F-24A2F8CB9A5A</t>
  </si>
  <si>
    <t>Kunnathur</t>
  </si>
  <si>
    <t>0204008014006</t>
  </si>
  <si>
    <t>BBD5B6BE-F581-4D2D-8D39-F0662CC7400B</t>
  </si>
  <si>
    <t>Madhuranthakam</t>
  </si>
  <si>
    <t>628943</t>
  </si>
  <si>
    <t>Arungunam</t>
  </si>
  <si>
    <t>0204008024007</t>
  </si>
  <si>
    <t>D0C4A3A3-FA70-4C96-BB6F-B3004F0655B8</t>
  </si>
  <si>
    <t>Aruggunam</t>
  </si>
  <si>
    <t>Puliyaranankottai</t>
  </si>
  <si>
    <t>0204008024006</t>
  </si>
  <si>
    <t>23176383-1D03-412E-8293-7F94EC4D14EE</t>
  </si>
  <si>
    <t>Sholamthangal</t>
  </si>
  <si>
    <t>0204008024011</t>
  </si>
  <si>
    <t>58616CAF-D058-415D-8934-5B1B5427E7FA</t>
  </si>
  <si>
    <t>Silavattam</t>
  </si>
  <si>
    <t>0204008024018</t>
  </si>
  <si>
    <t>D2F0BDBB-6DE6-40B2-B5E0-8ABFE32F73A3</t>
  </si>
  <si>
    <t>Devadur</t>
  </si>
  <si>
    <t>0204008024014</t>
  </si>
  <si>
    <t>9752E3B2-F1FF-4E2A-88F9-E0129317E5F1</t>
  </si>
  <si>
    <t>Kadappari</t>
  </si>
  <si>
    <t>0204008024017</t>
  </si>
  <si>
    <t>41900C08-D7BC-44EF-9B22-F7743A371657</t>
  </si>
  <si>
    <t>Gendracheri</t>
  </si>
  <si>
    <t>0204008024001</t>
  </si>
  <si>
    <t>F362F0DF-4B61-43A4-B336-A7A214CAF3E6</t>
  </si>
  <si>
    <t>Kavadur</t>
  </si>
  <si>
    <t>0204008024004</t>
  </si>
  <si>
    <t>A36DF0E9-1E66-4FB7-8DDE-A412FDC06A84</t>
  </si>
  <si>
    <t>Maampakkam</t>
  </si>
  <si>
    <t>0204008024016</t>
  </si>
  <si>
    <t>FA3258F1-3AC6-4F87-983F-F6C0E035F591</t>
  </si>
  <si>
    <t>Madurantakam</t>
  </si>
  <si>
    <t>0204008024002</t>
  </si>
  <si>
    <t>39D6A52E-646D-400D-A987-80C97E26ECA1</t>
  </si>
  <si>
    <t>Mariputhur</t>
  </si>
  <si>
    <t>0204008024010</t>
  </si>
  <si>
    <t>7D2D34C1-6DDC-4C67-9813-CECA3D0B1193</t>
  </si>
  <si>
    <t>Murukkancheri</t>
  </si>
  <si>
    <t>0204008024005</t>
  </si>
  <si>
    <t>1F1A3403-00C4-4671-AFA2-69AA43D7FD50</t>
  </si>
  <si>
    <t>Pakkam</t>
  </si>
  <si>
    <t>0204008024003</t>
  </si>
  <si>
    <t>4E22E3A1-5C31-44C6-9C0F-095FD9854C0E</t>
  </si>
  <si>
    <t>Amayambattu</t>
  </si>
  <si>
    <t>0204008024008</t>
  </si>
  <si>
    <t>E100538A-C3ED-4FAD-909A-D1B180D978E6</t>
  </si>
  <si>
    <t>Pulikkoradu</t>
  </si>
  <si>
    <t>0204008024013</t>
  </si>
  <si>
    <t>5D918349-DE79-4C55-9434-1FEFA08FAF68</t>
  </si>
  <si>
    <t>Vasanthavadi</t>
  </si>
  <si>
    <t>0204008024009</t>
  </si>
  <si>
    <t>42E744EA-8833-41E7-8000-D0C9B11F60E4</t>
  </si>
  <si>
    <t>Vilvarayanallur</t>
  </si>
  <si>
    <t>0204008024012</t>
  </si>
  <si>
    <t>956D0034-F60D-4A9D-93BE-3BB05D211EE7</t>
  </si>
  <si>
    <t>0204008024015</t>
  </si>
  <si>
    <t>C657BB48-75E3-45B8-9A79-E9145E1DC8D8</t>
  </si>
  <si>
    <t>Onampakkam</t>
  </si>
  <si>
    <t>629104</t>
  </si>
  <si>
    <t>Ariyanur</t>
  </si>
  <si>
    <t>0204008031003</t>
  </si>
  <si>
    <t>5CCCE837-A2F9-437E-9193-F5932E00DE1C</t>
  </si>
  <si>
    <t>Chinnavenmani</t>
  </si>
  <si>
    <t>0204008031007</t>
  </si>
  <si>
    <t>21F716E8-2C08-4ACA-8758-9F297A782C85</t>
  </si>
  <si>
    <t>Chitamur</t>
  </si>
  <si>
    <t>0204008031014</t>
  </si>
  <si>
    <t>60DBCB68-266C-4484-B677-FE0D81836321</t>
  </si>
  <si>
    <t>Erumbedu</t>
  </si>
  <si>
    <t>0204008031013</t>
  </si>
  <si>
    <t>F51CDA54-2618-437C-B6AD-05DD29D6582D</t>
  </si>
  <si>
    <t>Jameenpudhur</t>
  </si>
  <si>
    <t>0204008031005</t>
  </si>
  <si>
    <t>BFE4AE71-51F2-442C-AA52-468B4E7FC6EA</t>
  </si>
  <si>
    <t>Kattudevadur</t>
  </si>
  <si>
    <t>0204008031010</t>
  </si>
  <si>
    <t>CB359239-4CEF-4060-BF6E-A3919236B311</t>
  </si>
  <si>
    <t>Kilvasalai</t>
  </si>
  <si>
    <t>0204008031008</t>
  </si>
  <si>
    <t>EFCC396D-52DB-4294-9B6C-7E10122AFA67</t>
  </si>
  <si>
    <t>Nallamur</t>
  </si>
  <si>
    <t>0204008031017</t>
  </si>
  <si>
    <t>D51DD17B-AE0F-4E2A-9E0B-4B83F7623738</t>
  </si>
  <si>
    <t>Neerpair</t>
  </si>
  <si>
    <t>0204008031009</t>
  </si>
  <si>
    <t>DDE387D2-CF74-4C8E-A372-C78170B60C23</t>
  </si>
  <si>
    <t>Nesapakkam</t>
  </si>
  <si>
    <t>0204008031012</t>
  </si>
  <si>
    <t>DB8F8EE9-0ADC-444D-AB1F-3E28218F78DE</t>
  </si>
  <si>
    <t>Netrambakkam</t>
  </si>
  <si>
    <t>0204008031002</t>
  </si>
  <si>
    <t>4D1DDDE4-CE73-4DE9-8B32-7502C406B5F3</t>
  </si>
  <si>
    <t>Periyavenmani</t>
  </si>
  <si>
    <t>0204008031015</t>
  </si>
  <si>
    <t>75AE6E87-2A4B-4D60-AAEC-225748428466</t>
  </si>
  <si>
    <t>0204008031001</t>
  </si>
  <si>
    <t>AD59A571-FD12-4D28-9A49-33A54156F577</t>
  </si>
  <si>
    <t>Viralur</t>
  </si>
  <si>
    <t>0204008031016</t>
  </si>
  <si>
    <t>477DE395-CC87-4951-BCC7-9BB2B70C3135</t>
  </si>
  <si>
    <t>0204008031004</t>
  </si>
  <si>
    <t>CDFAABC0-AA87-49E3-B2D9-38C1AB63E295</t>
  </si>
  <si>
    <t>Devanur</t>
  </si>
  <si>
    <t>0204008031006</t>
  </si>
  <si>
    <t>E5E691C1-FF16-4345-AF70-FF95B8423CBF</t>
  </si>
  <si>
    <t>0204008031011</t>
  </si>
  <si>
    <t>461299F6-1464-49F2-9F06-53B5B1E40A5C</t>
  </si>
  <si>
    <t>629530</t>
  </si>
  <si>
    <t>Andavakkam</t>
  </si>
  <si>
    <t>0204008053021</t>
  </si>
  <si>
    <t>E03DE420-53AC-4216-AE97-E2C48F1F0BE5</t>
  </si>
  <si>
    <t>0204008053003</t>
  </si>
  <si>
    <t>E77DB0F2-0B0B-408C-BEA0-5C83E88A3381</t>
  </si>
  <si>
    <t>Chithalamangalam</t>
  </si>
  <si>
    <t>0204008053027</t>
  </si>
  <si>
    <t>4448BCCB-E649-4CAB-9FDB-541384F3403C</t>
  </si>
  <si>
    <t>Sithandi</t>
  </si>
  <si>
    <t>0204008053016</t>
  </si>
  <si>
    <t>88E147B8-9C7A-4114-803D-D5B11BA47ADE</t>
  </si>
  <si>
    <t>Karunagaracheri</t>
  </si>
  <si>
    <t>0204008053014</t>
  </si>
  <si>
    <t>76F0270C-2290-4F6D-8678-8F84CE974E4D</t>
  </si>
  <si>
    <t>Kodithandalam</t>
  </si>
  <si>
    <t>0204008053007</t>
  </si>
  <si>
    <t>2C8CCCB3-F1F6-4580-8A25-F58FB297F2C7</t>
  </si>
  <si>
    <t>Kumaravadi</t>
  </si>
  <si>
    <t>0204008053026</t>
  </si>
  <si>
    <t>31C2DFC5-4981-465C-A7A8-204997D90F6A</t>
  </si>
  <si>
    <t>Kunnankolathur</t>
  </si>
  <si>
    <t>0204008053017</t>
  </si>
  <si>
    <t>C7EA1522-39F8-4CE0-85DA-FD5D3B22943F</t>
  </si>
  <si>
    <t>Vedavakkam</t>
  </si>
  <si>
    <t>0204008053025</t>
  </si>
  <si>
    <t>C0886432-3DCC-4E91-A0CE-1C19FC9DF738</t>
  </si>
  <si>
    <t>Maiyur</t>
  </si>
  <si>
    <t>0204008053008</t>
  </si>
  <si>
    <t>A9DE03D5-3710-4117-ABFE-D56A1EE6E11E</t>
  </si>
  <si>
    <t>Mamandur</t>
  </si>
  <si>
    <t>0204008053013</t>
  </si>
  <si>
    <t>3DB20A2B-0C16-42BC-8D2E-3D1ACC69600D</t>
  </si>
  <si>
    <t>Mambattu</t>
  </si>
  <si>
    <t>0204008053018</t>
  </si>
  <si>
    <t>C9707863-C93C-4443-B2CA-27993F019FF5</t>
  </si>
  <si>
    <t>Mangalam</t>
  </si>
  <si>
    <t>0204008053002</t>
  </si>
  <si>
    <t>B14E4EE9-556A-40EE-8AB4-C36783609133</t>
  </si>
  <si>
    <t>Moosivakkam</t>
  </si>
  <si>
    <t>0204008053010</t>
  </si>
  <si>
    <t>AAEDF239-6BCF-428E-A09A-7FEA097240F9</t>
  </si>
  <si>
    <t>Nelli</t>
  </si>
  <si>
    <t>0204008053011</t>
  </si>
  <si>
    <t>78B2E0F4-5B22-4D90-B799-373E24E72FBB</t>
  </si>
  <si>
    <t>0204008053009</t>
  </si>
  <si>
    <t>9B32BD6C-3EF6-44BE-B7DE-296B3FFA221C</t>
  </si>
  <si>
    <t>Padalam</t>
  </si>
  <si>
    <t>0204008053005</t>
  </si>
  <si>
    <t>8405DCEE-66FE-4A95-9E2E-3AEDEE60C1F1</t>
  </si>
  <si>
    <t>Palliagaram</t>
  </si>
  <si>
    <t>0204008053015</t>
  </si>
  <si>
    <t>89C7609F-415E-433D-B741-0E936B43E32A</t>
  </si>
  <si>
    <t>Pzhamathur</t>
  </si>
  <si>
    <t>0204008053019</t>
  </si>
  <si>
    <t>4B07EE8D-5D31-4796-9D23-6F35C9B70E47</t>
  </si>
  <si>
    <t>Palayanur</t>
  </si>
  <si>
    <t>0204008053023</t>
  </si>
  <si>
    <t>96F1EAB3-B342-4709-B9B9-EBB1916DBC6C</t>
  </si>
  <si>
    <t>Pilappur</t>
  </si>
  <si>
    <t>0204008053004</t>
  </si>
  <si>
    <t>F1561BB4-6DF6-47DE-952D-682BAD968D46</t>
  </si>
  <si>
    <t>Bukkathurai</t>
  </si>
  <si>
    <t>0204008053012</t>
  </si>
  <si>
    <t>FC782C3F-0ACA-47DF-9A3E-3AAD7F28284A</t>
  </si>
  <si>
    <t>Pulipurakoil</t>
  </si>
  <si>
    <t>0204008053006</t>
  </si>
  <si>
    <t>49A94A81-B496-4334-8672-E7E1E6B0E326</t>
  </si>
  <si>
    <t>Puzhuthivakkam</t>
  </si>
  <si>
    <t>0204008053022</t>
  </si>
  <si>
    <t>C73FD3BA-384C-4A1B-9E63-5D572318D4D4</t>
  </si>
  <si>
    <t>Sampathinallur</t>
  </si>
  <si>
    <t>0204008053020</t>
  </si>
  <si>
    <t>F106187F-8BDE-4947-B461-1D4AD7C8B9D7</t>
  </si>
  <si>
    <t>Soorai</t>
  </si>
  <si>
    <t>0204008053024</t>
  </si>
  <si>
    <t>AA61CE77-D45E-473A-B600-B7575E336FD3</t>
  </si>
  <si>
    <t>0204008053001</t>
  </si>
  <si>
    <t>6C6D8A15-73A4-46FC-BA40-BFC63771A037</t>
  </si>
  <si>
    <t>St. Thomas Mount</t>
  </si>
  <si>
    <t>0023</t>
  </si>
  <si>
    <t>Madambakkam</t>
  </si>
  <si>
    <t>628937</t>
  </si>
  <si>
    <t>Agaramthen</t>
  </si>
  <si>
    <t>05703</t>
  </si>
  <si>
    <t>Tambaram</t>
  </si>
  <si>
    <t>0206003057004</t>
  </si>
  <si>
    <t>D053DFBA-72C3-431F-8A72-CB4B06B6C5CA</t>
  </si>
  <si>
    <t>Kasbapuram</t>
  </si>
  <si>
    <t>0206003057006</t>
  </si>
  <si>
    <t>624C5C60-77F7-47B3-AE13-B883DA1052BA</t>
  </si>
  <si>
    <t>Kovilancheri</t>
  </si>
  <si>
    <t>0206003057001</t>
  </si>
  <si>
    <t>634FE71C-2BA2-4FB1-9519-D38058689AD5</t>
  </si>
  <si>
    <t>Moolacheri</t>
  </si>
  <si>
    <t>0206003057005</t>
  </si>
  <si>
    <t>EB123707-7E23-42ED-BEF9-30C73D5795E3</t>
  </si>
  <si>
    <t>0206003057007</t>
  </si>
  <si>
    <t>AF9198EA-1767-4213-988A-CE7D73B10429</t>
  </si>
  <si>
    <t>Chitlapakkam</t>
  </si>
  <si>
    <t>629705</t>
  </si>
  <si>
    <t>Sembakkam</t>
  </si>
  <si>
    <t>0206003056003</t>
  </si>
  <si>
    <t>9834645B-01DC-4071-8B8E-92C7BB3BF948</t>
  </si>
  <si>
    <t>Thiruvencheri</t>
  </si>
  <si>
    <t>0206003056004</t>
  </si>
  <si>
    <t>14157D8F-92DA-4C0B-84A0-D01CBCBC5610</t>
  </si>
  <si>
    <t>Gourivakkam</t>
  </si>
  <si>
    <t>0206003056006</t>
  </si>
  <si>
    <t>5F660C0C-8170-4589-B40E-33FC9B9ED2CD</t>
  </si>
  <si>
    <t>Rajakilpakkam</t>
  </si>
  <si>
    <t>0206003056001</t>
  </si>
  <si>
    <t>68F47E07-D6AD-425E-804B-329DD1D9D378</t>
  </si>
  <si>
    <t>Sozhinganallur</t>
  </si>
  <si>
    <t>629344</t>
  </si>
  <si>
    <t>Uthandi</t>
  </si>
  <si>
    <t>05705</t>
  </si>
  <si>
    <t>Sholinganallur</t>
  </si>
  <si>
    <t>0209003060008</t>
  </si>
  <si>
    <t>63325C91-BB1A-4FDE-AB82-A7F43C5659AE</t>
  </si>
  <si>
    <t>Sozhinganallur-I</t>
  </si>
  <si>
    <t>0209003060005</t>
  </si>
  <si>
    <t>7110D9D1-5518-4A90-86A6-ADB760924A0D</t>
  </si>
  <si>
    <t>Semmanjeri</t>
  </si>
  <si>
    <t>0209003060002</t>
  </si>
  <si>
    <t>BA0251D4-29F6-47F3-8FBF-95C4D3B46DE7</t>
  </si>
  <si>
    <t>Injambakkam (Ct)</t>
  </si>
  <si>
    <t>0209003060006</t>
  </si>
  <si>
    <t>8FA68302-B00D-4310-9332-1685D779275A</t>
  </si>
  <si>
    <t>Vengapakkam</t>
  </si>
  <si>
    <t>0206003057003</t>
  </si>
  <si>
    <t>06714E61-9663-4015-B952-F2E74A4B5D38</t>
  </si>
  <si>
    <t>Madurapakkam</t>
  </si>
  <si>
    <t>0206003057002</t>
  </si>
  <si>
    <t>072D4CCE-F6CC-41A5-A501-420018E04146</t>
  </si>
  <si>
    <t>Medavakkam</t>
  </si>
  <si>
    <t>629000</t>
  </si>
  <si>
    <t>Ottiambakkam</t>
  </si>
  <si>
    <t>0209003061002</t>
  </si>
  <si>
    <t>4F1AD7A1-417A-4689-8CBF-1A416925B6FC</t>
  </si>
  <si>
    <t>Arasankalani</t>
  </si>
  <si>
    <t>0209003061005</t>
  </si>
  <si>
    <t>8EB8858B-89F8-4C7E-82F0-7D898F279355</t>
  </si>
  <si>
    <t>0209003061001</t>
  </si>
  <si>
    <t>DC39D5BE-A697-4AC6-A37C-E525BBC4F49F</t>
  </si>
  <si>
    <t>Jalladiampet (Ct)</t>
  </si>
  <si>
    <t>0209003061004</t>
  </si>
  <si>
    <t>FB86ECDA-80F0-4DDB-AB11-A8E29C19A924</t>
  </si>
  <si>
    <t>Sittalapakkam</t>
  </si>
  <si>
    <t>0209003061007</t>
  </si>
  <si>
    <t>42ADA267-B7A7-4691-BBB6-7970DF9F7D25</t>
  </si>
  <si>
    <t>Vengavasal (Ct)</t>
  </si>
  <si>
    <t>0209003061003</t>
  </si>
  <si>
    <t>1A78142D-6448-47E4-865A-227C72DBBCD5</t>
  </si>
  <si>
    <t>Medavakkam (Ct)</t>
  </si>
  <si>
    <t>0209003061006</t>
  </si>
  <si>
    <t>FE292D07-0DA8-4866-98EE-E3555CF8C2C1</t>
  </si>
  <si>
    <t>629364</t>
  </si>
  <si>
    <t>Perungalathur</t>
  </si>
  <si>
    <t>0206003045004</t>
  </si>
  <si>
    <t>F648FFBE-60EF-441C-9C96-0D145B6466CA</t>
  </si>
  <si>
    <t>Pullikoradu</t>
  </si>
  <si>
    <t>0206003045002</t>
  </si>
  <si>
    <t>9CCC0158-F3AC-47AD-BBB3-2E6D231E8808</t>
  </si>
  <si>
    <t>Mudichur</t>
  </si>
  <si>
    <t>0206003045007</t>
  </si>
  <si>
    <t>A84CCFF5-25A7-4890-92EE-A77624E0FD32</t>
  </si>
  <si>
    <t>Pallikaranai</t>
  </si>
  <si>
    <t>629138</t>
  </si>
  <si>
    <t>Pallikarani</t>
  </si>
  <si>
    <t>0209003034009</t>
  </si>
  <si>
    <t>3B6D801F-39AA-4045-9B0F-5D931BCD4E8F</t>
  </si>
  <si>
    <t>Nanmangalam</t>
  </si>
  <si>
    <t>0209003034010</t>
  </si>
  <si>
    <t>8EC7A104-B3D9-4806-9BE9-CCEAFB045E9D</t>
  </si>
  <si>
    <t>Perungudi</t>
  </si>
  <si>
    <t>0209003034001</t>
  </si>
  <si>
    <t>09BD3C50-C7EB-4734-9C47-DE656B86CC11</t>
  </si>
  <si>
    <t>Koilambakkam (Ct)</t>
  </si>
  <si>
    <t>0209003034005</t>
  </si>
  <si>
    <t>01840C20-9D75-444C-ABE6-1AD6D60F0339</t>
  </si>
  <si>
    <t>Pammal</t>
  </si>
  <si>
    <t>629144</t>
  </si>
  <si>
    <t>Thiruneermalai</t>
  </si>
  <si>
    <t>90291</t>
  </si>
  <si>
    <t>Pallavaram</t>
  </si>
  <si>
    <t>0213003059003</t>
  </si>
  <si>
    <t>2D407655-D22D-473C-AAE4-0C8EAE5E9849</t>
  </si>
  <si>
    <t>Polichalur (Ct)</t>
  </si>
  <si>
    <t>0213003059002</t>
  </si>
  <si>
    <t>EC72DCE8-195E-41DD-A0EB-794FC9056C90</t>
  </si>
  <si>
    <t>0213003059004</t>
  </si>
  <si>
    <t>4103150F-DA2B-43A2-A697-31E5B6718DD4</t>
  </si>
  <si>
    <t>629706</t>
  </si>
  <si>
    <t>Asthinapuram</t>
  </si>
  <si>
    <t>0213003058004</t>
  </si>
  <si>
    <t>259F985F-694F-462A-9586-5E63F1E267B9</t>
  </si>
  <si>
    <t>Jaminpallavaram-1</t>
  </si>
  <si>
    <t>0213003058003</t>
  </si>
  <si>
    <t>FDB83068-D9AC-4EFB-BA36-3960CEFD6295</t>
  </si>
  <si>
    <t>Jaminpallavaram-2</t>
  </si>
  <si>
    <t>08AA7107-964D-48DD-8602-75920CAB96E4</t>
  </si>
  <si>
    <t>Nemilicheri</t>
  </si>
  <si>
    <t>7DA87BC9-2877-4320-8CA3-EDC298654FFB</t>
  </si>
  <si>
    <t>Tirukalukundram</t>
  </si>
  <si>
    <t>0022</t>
  </si>
  <si>
    <t>Mamallapuram</t>
  </si>
  <si>
    <t>628959</t>
  </si>
  <si>
    <t>Amaipakkam</t>
  </si>
  <si>
    <t>05709</t>
  </si>
  <si>
    <t>0207010027002</t>
  </si>
  <si>
    <t>F3F1E209-2A99-4FDD-A5A3-99A3E184BC28</t>
  </si>
  <si>
    <t>Echur</t>
  </si>
  <si>
    <t>0207010027001</t>
  </si>
  <si>
    <t>DB6ABDE6-CB2E-4BA0-ACAB-C0E40E8E608C</t>
  </si>
  <si>
    <t>Kadambady</t>
  </si>
  <si>
    <t>0207010027017</t>
  </si>
  <si>
    <t>4A25935B-D939-41EB-98F2-C8CE3AF22C53</t>
  </si>
  <si>
    <t>Kunnathur-A</t>
  </si>
  <si>
    <t>0207010027006</t>
  </si>
  <si>
    <t>6E77F5BE-6123-4238-A072-EF54AF75C1BA</t>
  </si>
  <si>
    <t>Kunnathur-B (Aarambakkam)</t>
  </si>
  <si>
    <t>0207010027018</t>
  </si>
  <si>
    <t>950399EA-8F9F-4EB5-880E-66DDCD0FD822</t>
  </si>
  <si>
    <t>Kuhipanthandalam</t>
  </si>
  <si>
    <t>0207010027010</t>
  </si>
  <si>
    <t>43F6A263-9B47-4C57-998D-6A4383CF6564</t>
  </si>
  <si>
    <t>Manamai</t>
  </si>
  <si>
    <t>0207010027008</t>
  </si>
  <si>
    <t>836BEC13-7BC8-4CA7-964F-50CC80D56D9D</t>
  </si>
  <si>
    <t>Melkuppam</t>
  </si>
  <si>
    <t>0207010027009</t>
  </si>
  <si>
    <t>9F5FA9ED-33AC-4BEC-9B04-6D6E460D1CB3</t>
  </si>
  <si>
    <t>Nathamkariamcheri</t>
  </si>
  <si>
    <t>0207010027011</t>
  </si>
  <si>
    <t>D840DABB-3065-4AC7-89C0-737AD6F202D2</t>
  </si>
  <si>
    <t>Neikuppi-A(Vengapakkam)</t>
  </si>
  <si>
    <t>0207010027012</t>
  </si>
  <si>
    <t>653CBC11-A1A8-4F02-9815-13F841E4F9EF</t>
  </si>
  <si>
    <t>Neikuppi-B(Poonthandalam)</t>
  </si>
  <si>
    <t>0207010027007</t>
  </si>
  <si>
    <t>1786E529-EE65-4C6E-8AEB-B6D173B9283A</t>
  </si>
  <si>
    <t>Neikuppi-C(Neikuppi)</t>
  </si>
  <si>
    <t>0207010027004</t>
  </si>
  <si>
    <t>F16BDDAA-65D4-4744-83A8-F273513C0D94</t>
  </si>
  <si>
    <t>Neikuppi-D(Narasangkuppam)</t>
  </si>
  <si>
    <t>0207010027019</t>
  </si>
  <si>
    <t>EC77E058-D2CD-4069-8B64-BAB34C78C4CF</t>
  </si>
  <si>
    <t>Perumaleri-A(Perumaleri &amp; Vadagampatti)</t>
  </si>
  <si>
    <t>0207010027005</t>
  </si>
  <si>
    <t>B00A1629-DC62-4045-AB4F-F365E20006CE</t>
  </si>
  <si>
    <t>Perumaleri-B(Nallan Pillai Petral)</t>
  </si>
  <si>
    <t>0207010027016</t>
  </si>
  <si>
    <t>A3E559F7-2FF4-45A5-B10C-BF2591855C05</t>
  </si>
  <si>
    <t>0207010027003</t>
  </si>
  <si>
    <t>FB2DDC12-D357-422F-85B8-79F07845ACC5</t>
  </si>
  <si>
    <t>Pooncheri</t>
  </si>
  <si>
    <t>0207010027014</t>
  </si>
  <si>
    <t>CF2E8488-5CD6-46B9-BEA2-600C5816F2C1</t>
  </si>
  <si>
    <t>Kokilamedu</t>
  </si>
  <si>
    <t>0207010027013</t>
  </si>
  <si>
    <t>056CF250-68CF-4681-B762-1FAC701CB721</t>
  </si>
  <si>
    <t>0207010027015</t>
  </si>
  <si>
    <t>3B246800-AD80-43E0-870B-DE6865136E2C</t>
  </si>
  <si>
    <t>Nerumbur</t>
  </si>
  <si>
    <t>629097</t>
  </si>
  <si>
    <t>Attavattam(Teppanampattu, Irumpulicheri)</t>
  </si>
  <si>
    <t>0207010030021</t>
  </si>
  <si>
    <t>973D67A2-E7B7-4034-9F3A-4832B4524FC9</t>
  </si>
  <si>
    <t>Ayapakkam</t>
  </si>
  <si>
    <t>0207010030001</t>
  </si>
  <si>
    <t>AB15062F-99C2-40DC-8B7C-6564D19FA363</t>
  </si>
  <si>
    <t>Chinnakattupakkam</t>
  </si>
  <si>
    <t>0207010030019</t>
  </si>
  <si>
    <t>EA1A2272-8BB2-47A2-A4BA-923EC34DC9AC</t>
  </si>
  <si>
    <t>Lattur-A(Angamampattu)</t>
  </si>
  <si>
    <t>0207010030004</t>
  </si>
  <si>
    <t>DD776C9E-DB8F-4AD9-8CC5-6E35569C1A3F</t>
  </si>
  <si>
    <t>Lattur-B(Merkandai)</t>
  </si>
  <si>
    <t>0207010030022</t>
  </si>
  <si>
    <t>8D2B791A-0D9F-4300-B0B8-34D0DECC8787</t>
  </si>
  <si>
    <t>Meiyur</t>
  </si>
  <si>
    <t>0207010030013</t>
  </si>
  <si>
    <t>DB12DE41-922F-436C-BB33-FD744C149329</t>
  </si>
  <si>
    <t>Naduvakarai-A(Naduvakkarai)</t>
  </si>
  <si>
    <t>0207010030014</t>
  </si>
  <si>
    <t>E4D937AE-6656-451A-8EA4-2EA2CDFED406</t>
  </si>
  <si>
    <t>Naduvakarai-B(Periyakattupakkam)</t>
  </si>
  <si>
    <t>0207010030008</t>
  </si>
  <si>
    <t>8565EC3A-B5BB-46A6-8D16-7DAA69B9FB6A</t>
  </si>
  <si>
    <t>Naduvakarai-C(Aminjikarai, Neeradi)</t>
  </si>
  <si>
    <t>0207010030007</t>
  </si>
  <si>
    <t>893784A6-9DBF-42A1-A3C1-A0C80A339ED8</t>
  </si>
  <si>
    <t>Nallathur-A</t>
  </si>
  <si>
    <t>Nallathur - A</t>
  </si>
  <si>
    <t>0207010030020</t>
  </si>
  <si>
    <t>C4B4C520-F7D4-4E8A-A5BD-0E7DA5C8574D</t>
  </si>
  <si>
    <t>Nallathur-B</t>
  </si>
  <si>
    <t>Nallathur - B</t>
  </si>
  <si>
    <t>0207010030011</t>
  </si>
  <si>
    <t>3A54FA19-0636-43CF-855A-A8969C81794F</t>
  </si>
  <si>
    <t>0207010030018</t>
  </si>
  <si>
    <t>49D1E5DD-C93B-4B28-A7A5-EFCE29CDFE72</t>
  </si>
  <si>
    <t>Pudupattinam-A</t>
  </si>
  <si>
    <t>0207010030006</t>
  </si>
  <si>
    <t>77DE11C2-6FDD-4E0C-9BE9-44D578A84593</t>
  </si>
  <si>
    <t>Pudupattinam-B(Vasuvasamuthiram)</t>
  </si>
  <si>
    <t>0207010030009</t>
  </si>
  <si>
    <t>99E8234A-6DB1-4FD4-9B39-3B17FB8E602B</t>
  </si>
  <si>
    <t>Sadurangapattinam</t>
  </si>
  <si>
    <t>0207010030003</t>
  </si>
  <si>
    <t>6CFB03A5-C09B-4EC3-9A7C-2237335B1706</t>
  </si>
  <si>
    <t>Solaikuppam</t>
  </si>
  <si>
    <t>0207010030010</t>
  </si>
  <si>
    <t>E8E916DD-513D-46CF-B814-8A7ED392832A</t>
  </si>
  <si>
    <t>Sooradimangalam</t>
  </si>
  <si>
    <t>0207010030012</t>
  </si>
  <si>
    <t>D79A8D8C-27E7-4533-920E-4A83CCEF8DC5</t>
  </si>
  <si>
    <t>Vittalapuram-A(Perambakkam)</t>
  </si>
  <si>
    <t>0207010030005</t>
  </si>
  <si>
    <t>379CB6D2-A284-473D-B371-50903F038785</t>
  </si>
  <si>
    <t>Vittalapuram-B(Vittalapuram, Somaspattu, Ilayanark)</t>
  </si>
  <si>
    <t>0207010030002</t>
  </si>
  <si>
    <t>C1E72847-6450-4989-80C4-F254D0E4F42B</t>
  </si>
  <si>
    <t>Vittalapuram-C(Kudipermbakkam, Chitlapakkam, Punna)</t>
  </si>
  <si>
    <t>0207010030016</t>
  </si>
  <si>
    <t>B14AE80C-8901-437F-9D4D-C24EFF03FD1A</t>
  </si>
  <si>
    <t>0207010030015</t>
  </si>
  <si>
    <t>15F9F937-F504-4C3B-9138-3A85BEE70107</t>
  </si>
  <si>
    <t>0207010030017</t>
  </si>
  <si>
    <t>6425B5BE-1468-4B68-92CB-96AA940B3C47</t>
  </si>
  <si>
    <t>Ponvilayanthakalathur</t>
  </si>
  <si>
    <t>629212</t>
  </si>
  <si>
    <t>Anoor</t>
  </si>
  <si>
    <t>0207010038012</t>
  </si>
  <si>
    <t>904104B5-5332-4654-9240-C24A6E39258F</t>
  </si>
  <si>
    <t>Mosivakkam</t>
  </si>
  <si>
    <t>0207010038009</t>
  </si>
  <si>
    <t>8D0894BF-135E-4396-A614-56E11428010C</t>
  </si>
  <si>
    <t>Ponvilayanthakalathur-B</t>
  </si>
  <si>
    <t>0207010038005</t>
  </si>
  <si>
    <t>5D82D64A-3F67-402D-84C9-6CD976107B51</t>
  </si>
  <si>
    <t>Thunjam</t>
  </si>
  <si>
    <t>0207010038016</t>
  </si>
  <si>
    <t>5641290F-CCE4-4516-AA43-49EA14A0129C</t>
  </si>
  <si>
    <t>Adavilagam</t>
  </si>
  <si>
    <t>0207010038004</t>
  </si>
  <si>
    <t>7D53DDD8-34F9-42F1-BFD4-9D25C640ECB2</t>
  </si>
  <si>
    <t>Alagusamudram</t>
  </si>
  <si>
    <t>0207010038027</t>
  </si>
  <si>
    <t>23640854-87A2-45D5-BD42-6E94D6DF0AA8</t>
  </si>
  <si>
    <t>Nenmeli</t>
  </si>
  <si>
    <t>0207010038024</t>
  </si>
  <si>
    <t>19A94D3A-FF8A-4D92-A8A9-960947E12644</t>
  </si>
  <si>
    <t>Edaiyur</t>
  </si>
  <si>
    <t>0207010038021</t>
  </si>
  <si>
    <t>BDB17400-90C3-4529-AE1D-91DED4ED5789</t>
  </si>
  <si>
    <t>Elumichampattu</t>
  </si>
  <si>
    <t>0207010038025</t>
  </si>
  <si>
    <t>71E90B1C-B55B-4E03-878C-22DB3B60755E</t>
  </si>
  <si>
    <t>Janakipuram</t>
  </si>
  <si>
    <t>0207010038018</t>
  </si>
  <si>
    <t>D42917AA-DF84-4CE7-ACA5-485A685AC67A</t>
  </si>
  <si>
    <t>Keelavedu</t>
  </si>
  <si>
    <t>0207010038011</t>
  </si>
  <si>
    <t>CE56B1A8-E9A2-4255-B9B7-2BE643B0C356</t>
  </si>
  <si>
    <t>Meleripakkam</t>
  </si>
  <si>
    <t>0207010038028</t>
  </si>
  <si>
    <t>DA4A48BC-70B2-43A4-A803-1AA5AAEA4513</t>
  </si>
  <si>
    <t>Ponpathirkoodam</t>
  </si>
  <si>
    <t>0207010038008</t>
  </si>
  <si>
    <t>1FF30E64-2DF0-447A-A860-D9DE0A12A0CE</t>
  </si>
  <si>
    <t>Ponvilayanthakalathur-A</t>
  </si>
  <si>
    <t>0207010038019</t>
  </si>
  <si>
    <t>EF320109-035D-436B-B5A3-C6F9291723C8</t>
  </si>
  <si>
    <t>Pulleri</t>
  </si>
  <si>
    <t>0207010038010</t>
  </si>
  <si>
    <t>3056FA50-122F-4724-8BDB-47B3677B5689</t>
  </si>
  <si>
    <t>0207010038026</t>
  </si>
  <si>
    <t>B17E52A1-FEAE-483A-BB6C-A612AA28A6CF</t>
  </si>
  <si>
    <t>Salur</t>
  </si>
  <si>
    <t>0207010038023</t>
  </si>
  <si>
    <t>EE6BFC14-C890-4D41-A773-C16BA19FC73E</t>
  </si>
  <si>
    <t>Thazambedu</t>
  </si>
  <si>
    <t>0207010038029</t>
  </si>
  <si>
    <t>08100997-5042-4176-96B3-9DE13D756894</t>
  </si>
  <si>
    <t>Kankeyamkuppam</t>
  </si>
  <si>
    <t>0207010038006</t>
  </si>
  <si>
    <t>1B6BE6DF-06A3-4EC1-9274-A082F43BA06B</t>
  </si>
  <si>
    <t>Thirumani</t>
  </si>
  <si>
    <t>0207010038014</t>
  </si>
  <si>
    <t>9E29125F-63C9-468A-BA75-60C954BDB225</t>
  </si>
  <si>
    <t>Udayambakkam</t>
  </si>
  <si>
    <t>0207010038022</t>
  </si>
  <si>
    <t>0BCB1934-7A8B-47B1-8526-1C36DA0BE11D</t>
  </si>
  <si>
    <t>Veerakuppam</t>
  </si>
  <si>
    <t>0207010038002</t>
  </si>
  <si>
    <t>F780150B-AB2F-4CDC-8D81-F0582DF1AB4E</t>
  </si>
  <si>
    <t>Venbakkam</t>
  </si>
  <si>
    <t>0207010038001</t>
  </si>
  <si>
    <t>0C7AF467-E942-4AD8-B93E-B4B50321F3E4</t>
  </si>
  <si>
    <t>Korappattu</t>
  </si>
  <si>
    <t>0207010038013</t>
  </si>
  <si>
    <t>5F622C56-7B20-4F78-86CA-8E6CA81952D6</t>
  </si>
  <si>
    <t>Manapakkam</t>
  </si>
  <si>
    <t>0207010038003</t>
  </si>
  <si>
    <t>684D97C3-EADF-4BDA-9D8A-8403B675B6A5</t>
  </si>
  <si>
    <t>Sogandy</t>
  </si>
  <si>
    <t>0207010038020</t>
  </si>
  <si>
    <t>33AB39A3-4B7B-46D0-AC46-45497B32C341</t>
  </si>
  <si>
    <t>Punnapattu</t>
  </si>
  <si>
    <t>0207010038017</t>
  </si>
  <si>
    <t>03E654AE-5F4B-459E-B321-B4E3EDCEA4B2</t>
  </si>
  <si>
    <t>Othivakkam</t>
  </si>
  <si>
    <t>0207010038007</t>
  </si>
  <si>
    <t>ED2C060D-2542-4719-88D1-FA0A3A5BE537</t>
  </si>
  <si>
    <t>Keerapakkam</t>
  </si>
  <si>
    <t>0207010038015</t>
  </si>
  <si>
    <t>A42000C5-8B4B-4DFD-9873-3BC59B99B30C</t>
  </si>
  <si>
    <t>Thirukazhukundram</t>
  </si>
  <si>
    <t>629408</t>
  </si>
  <si>
    <t>Edayathur</t>
  </si>
  <si>
    <t>0207010048030</t>
  </si>
  <si>
    <t>4E8C6CF5-E379-4D18-BC6C-2B557E1109E6</t>
  </si>
  <si>
    <t>Egai</t>
  </si>
  <si>
    <t>0207010048001</t>
  </si>
  <si>
    <t>172A82B0-EEF1-4436-8334-50AA921EA350</t>
  </si>
  <si>
    <t>0207010048004</t>
  </si>
  <si>
    <t>7D235123-B9A3-4A2E-8E5D-5346A58A5E23</t>
  </si>
  <si>
    <t>Kilapakkam</t>
  </si>
  <si>
    <t>0207010048003</t>
  </si>
  <si>
    <t>5E07276F-C599-4B3B-BE45-048B7CD551C0</t>
  </si>
  <si>
    <t>Kothimangalam</t>
  </si>
  <si>
    <t>0207010048009</t>
  </si>
  <si>
    <t>3C2E1A67-FC6B-418A-8B3F-1678A47A01C5</t>
  </si>
  <si>
    <t>Mangalam-A(Karumarapakkam)</t>
  </si>
  <si>
    <t>0207010048006</t>
  </si>
  <si>
    <t>60DD0CF3-3291-40E6-B6DC-407AD0BE4508</t>
  </si>
  <si>
    <t>Mangalam-B(Mangalam)</t>
  </si>
  <si>
    <t>0207010048033</t>
  </si>
  <si>
    <t>E363F256-8D1C-4DE4-BBB0-1F15D4E5846D</t>
  </si>
  <si>
    <t>Ruthirakotti</t>
  </si>
  <si>
    <t>0207010048026</t>
  </si>
  <si>
    <t>786C2E8A-C099-42EC-8E5A-7C2525BED1B0</t>
  </si>
  <si>
    <t>Mangalam-C(Eachangaranai)</t>
  </si>
  <si>
    <t>0207010048017</t>
  </si>
  <si>
    <t>4ED227E0-DD4C-4102-A9C9-068384FABF54</t>
  </si>
  <si>
    <t>Melapattu</t>
  </si>
  <si>
    <t>0207010048007</t>
  </si>
  <si>
    <t>F6A5A0E1-96AB-49E3-82CC-C07CB715DB91</t>
  </si>
  <si>
    <t>Mudaiyur</t>
  </si>
  <si>
    <t>0207010048015</t>
  </si>
  <si>
    <t>3351AC20-D579-4ED5-924B-F531A69B48CB</t>
  </si>
  <si>
    <t>Mullakolathur</t>
  </si>
  <si>
    <t>0207010048010</t>
  </si>
  <si>
    <t>23D18370-F473-4441-8C45-735A00F595FD</t>
  </si>
  <si>
    <t>Muthainallankuppam-A</t>
  </si>
  <si>
    <t>0207010048022</t>
  </si>
  <si>
    <t>1C76E1BC-E46A-42D1-98E6-7C032FC99F86</t>
  </si>
  <si>
    <t>Muthainallankuppam-B(Ammanampakkam)</t>
  </si>
  <si>
    <t>0207010048002</t>
  </si>
  <si>
    <t>117EDAA1-0FB5-44D9-8785-216BF87F0C89</t>
  </si>
  <si>
    <t>0207010048027</t>
  </si>
  <si>
    <t>1B2B2631-67D0-40A8-A4E0-C9D8FD96E552</t>
  </si>
  <si>
    <t>Pandur-A</t>
  </si>
  <si>
    <t>0207010048014</t>
  </si>
  <si>
    <t>DEA8090E-CB26-40E9-9265-42D1C36141AA</t>
  </si>
  <si>
    <t>Pandur-B(Pakkam)</t>
  </si>
  <si>
    <t>0207010048025</t>
  </si>
  <si>
    <t>C046303B-0835-4E36-8F63-E25154FEFE5D</t>
  </si>
  <si>
    <t>Perumbedu</t>
  </si>
  <si>
    <t>0207010048028</t>
  </si>
  <si>
    <t>358CC773-EC21-4265-8B8B-ABE41B9F2D35</t>
  </si>
  <si>
    <t>Pulikundram</t>
  </si>
  <si>
    <t>0207010048013</t>
  </si>
  <si>
    <t>C2648088-0FEF-449D-88D4-8E7E9DD4C6A0</t>
  </si>
  <si>
    <t>Pattikadu</t>
  </si>
  <si>
    <t>0207010048034</t>
  </si>
  <si>
    <t>D44D0FBE-4A17-4E18-8DF3-C013F26CBA92</t>
  </si>
  <si>
    <t>Thathalur</t>
  </si>
  <si>
    <t>0207010048032</t>
  </si>
  <si>
    <t>1785A1CE-7A96-4319-BAD7-D75AD283DC7C</t>
  </si>
  <si>
    <t>Thimmur</t>
  </si>
  <si>
    <t>0207010048020</t>
  </si>
  <si>
    <t>8AFACCBD-0AA4-4C0F-8D6C-1973021B9850</t>
  </si>
  <si>
    <t>Thirukazhukundram-A</t>
  </si>
  <si>
    <t>0207010048016</t>
  </si>
  <si>
    <t>AEC0BD9A-BC47-4299-8ACD-F243EC6F690A</t>
  </si>
  <si>
    <t>Thirukazhukundram-B</t>
  </si>
  <si>
    <t>0207010048012</t>
  </si>
  <si>
    <t>D62E0C78-4F40-4E98-B62B-EA8E6562D83D</t>
  </si>
  <si>
    <t>Vazhuvodur</t>
  </si>
  <si>
    <t>0207010048019</t>
  </si>
  <si>
    <t>A8F52FC8-DF78-49E9-96A0-BBD8349F5E52</t>
  </si>
  <si>
    <t>Vellapandal</t>
  </si>
  <si>
    <t>0207010048031</t>
  </si>
  <si>
    <t>C1E90768-D638-436A-B088-1F1BA6A75268</t>
  </si>
  <si>
    <t>Navallur</t>
  </si>
  <si>
    <t>0207010048024</t>
  </si>
  <si>
    <t>A8E6DB70-8EEB-4334-ADF9-D1EAE41667E6</t>
  </si>
  <si>
    <t>0207010048008</t>
  </si>
  <si>
    <t>A830D498-3C73-49EF-BF33-12BD1D00FB8A</t>
  </si>
  <si>
    <t>Acharavakkam</t>
  </si>
  <si>
    <t>0207010048023</t>
  </si>
  <si>
    <t>91B40BD1-6858-442A-AD3D-2A79CB9AC842</t>
  </si>
  <si>
    <t>0207010048005</t>
  </si>
  <si>
    <t>E3A661F4-BF71-4472-9877-61F6126C16E1</t>
  </si>
  <si>
    <t>0207010048029</t>
  </si>
  <si>
    <t>52E26267-02FC-49C1-8209-5B298F81B339</t>
  </si>
  <si>
    <t>0207010048021</t>
  </si>
  <si>
    <t>4EFA26FF-8AAF-4D13-97AE-6026EEA082BD</t>
  </si>
  <si>
    <t>0207010048018</t>
  </si>
  <si>
    <t>6E25A042-1683-46B3-A4B1-347882F152CD</t>
  </si>
  <si>
    <t>Vallipuram</t>
  </si>
  <si>
    <t>0207010048011</t>
  </si>
  <si>
    <t>05CE23CD-21E7-4A31-B24B-9922B2996606</t>
  </si>
  <si>
    <t>Thiruporur</t>
  </si>
  <si>
    <t>0020</t>
  </si>
  <si>
    <t>628823</t>
  </si>
  <si>
    <t>Amirthampallam</t>
  </si>
  <si>
    <t>90292</t>
  </si>
  <si>
    <t>0211011015014</t>
  </si>
  <si>
    <t>BCCAB385-A2ED-4F7F-97F8-E6F8C8E82011</t>
  </si>
  <si>
    <t>Chinna Irumbedu</t>
  </si>
  <si>
    <t>0211011015005</t>
  </si>
  <si>
    <t>75B56C30-0B52-4E51-BF43-C7A5B28DC48D</t>
  </si>
  <si>
    <t>Edarkundram</t>
  </si>
  <si>
    <t>0211011015008</t>
  </si>
  <si>
    <t>B97815C3-C7BF-47EE-A169-14CF5DE6BDD5</t>
  </si>
  <si>
    <t>0211011015010</t>
  </si>
  <si>
    <t>3644EEFE-3195-483F-9645-D05200F5AB78</t>
  </si>
  <si>
    <t>Mailai</t>
  </si>
  <si>
    <t>0211011015002</t>
  </si>
  <si>
    <t>7B752FC2-4253-4C0E-979F-6130BD181992</t>
  </si>
  <si>
    <t>Mullipakkam</t>
  </si>
  <si>
    <t>0211011015012</t>
  </si>
  <si>
    <t>83C6BDB8-B60C-49EF-B3E3-536A1068A002</t>
  </si>
  <si>
    <t>Periyairumbedu</t>
  </si>
  <si>
    <t>0211011015009</t>
  </si>
  <si>
    <t>26E52642-A238-4EE8-8421-002D652DA389</t>
  </si>
  <si>
    <t>Pooluppai</t>
  </si>
  <si>
    <t>0211011015007</t>
  </si>
  <si>
    <t>7DDFECD3-79BF-4E6F-8BFC-CA20DEDC668C</t>
  </si>
  <si>
    <t>Royalpattu</t>
  </si>
  <si>
    <t>0211011015003</t>
  </si>
  <si>
    <t>27582562-1C6B-46F0-9EDD-3BFB5053543F</t>
  </si>
  <si>
    <t>Reddikuppam</t>
  </si>
  <si>
    <t>0211011015001</t>
  </si>
  <si>
    <t>CF5F6EE6-0FB7-4156-9548-CD80B4D52565</t>
  </si>
  <si>
    <t>Valarkundram</t>
  </si>
  <si>
    <t>0211011015004</t>
  </si>
  <si>
    <t>3A142FC0-EFCD-49B2-8E54-642DAA41D386</t>
  </si>
  <si>
    <t>Vengur U</t>
  </si>
  <si>
    <t>0211011015011</t>
  </si>
  <si>
    <t>F54BE957-4043-40D0-9EBC-E30D32343947</t>
  </si>
  <si>
    <t>Viralpakkam</t>
  </si>
  <si>
    <t>0211011015006</t>
  </si>
  <si>
    <t>4AA71C3E-145C-4738-B714-D9C1E5E0394D</t>
  </si>
  <si>
    <t>0211011015015</t>
  </si>
  <si>
    <t>53438EA7-24E5-4773-9656-3A63EFDD6878</t>
  </si>
  <si>
    <t>0211011015016</t>
  </si>
  <si>
    <t>A2FB8CEF-6D39-4F28-A965-64093343B585</t>
  </si>
  <si>
    <t>Kelambakkam</t>
  </si>
  <si>
    <t>628854</t>
  </si>
  <si>
    <t>Pattipulam</t>
  </si>
  <si>
    <t>0211011018013</t>
  </si>
  <si>
    <t>08ACB256-8A44-4BC7-B764-9C71608D447E</t>
  </si>
  <si>
    <t>Krishanankaranai</t>
  </si>
  <si>
    <t>0211011018006</t>
  </si>
  <si>
    <t>9069F254-6058-4B56-A3B5-D9386BFA0D10</t>
  </si>
  <si>
    <t>Thiruvidanthai</t>
  </si>
  <si>
    <t>0211011018001</t>
  </si>
  <si>
    <t>AF86FE29-C349-4410-A291-FABA09C29BA4</t>
  </si>
  <si>
    <t>Kannathur Reddy Kuppam</t>
  </si>
  <si>
    <t>0211011018010</t>
  </si>
  <si>
    <t>F29AF9AA-B5FA-4897-A6F5-58598EF958D5</t>
  </si>
  <si>
    <t>Salavankuppam</t>
  </si>
  <si>
    <t>0211011018009</t>
  </si>
  <si>
    <t>2B011F1E-AA4F-42EA-BFDF-E818DA3E9DF9</t>
  </si>
  <si>
    <t>Kazhipattur</t>
  </si>
  <si>
    <t>0211011018002</t>
  </si>
  <si>
    <t>3C2410CE-6710-4C0C-BF14-CF1274B8A114</t>
  </si>
  <si>
    <t>0211011018012</t>
  </si>
  <si>
    <t>0D3C4D9F-24D0-451C-9AAF-63F60E16D5ED</t>
  </si>
  <si>
    <t>628960</t>
  </si>
  <si>
    <t>Ponmar</t>
  </si>
  <si>
    <t>0211011063009</t>
  </si>
  <si>
    <t>B7538347-5784-4519-BA4B-C512B8572B31</t>
  </si>
  <si>
    <t>Melakottiyur</t>
  </si>
  <si>
    <t>0211011063002</t>
  </si>
  <si>
    <t>E285547A-8D90-4F94-AAA5-B866EC7CAE44</t>
  </si>
  <si>
    <t>Sonallur</t>
  </si>
  <si>
    <t>0211011063007</t>
  </si>
  <si>
    <t>E6616D2F-9994-4857-817B-9CC139DB3EDB</t>
  </si>
  <si>
    <t>Velichi</t>
  </si>
  <si>
    <t>0211011063011</t>
  </si>
  <si>
    <t>C41B27E2-67F1-46A3-9607-A9C47E0C3FCB</t>
  </si>
  <si>
    <t>Siruseri</t>
  </si>
  <si>
    <t>0211011063012</t>
  </si>
  <si>
    <t>42852485-7ED1-4B7F-A5EF-24792F8EFA9C</t>
  </si>
  <si>
    <t>0211011063006</t>
  </si>
  <si>
    <t>4278BB45-095E-4067-8E30-1B3AF55790D4</t>
  </si>
  <si>
    <t>Polacheri</t>
  </si>
  <si>
    <t>0211011063001</t>
  </si>
  <si>
    <t>340B8AFE-7BEF-4C30-B518-3660DDAA3BE0</t>
  </si>
  <si>
    <t>Manambathy</t>
  </si>
  <si>
    <t>628966</t>
  </si>
  <si>
    <t>Athigamanallur</t>
  </si>
  <si>
    <t>0211011028006</t>
  </si>
  <si>
    <t>202C68E9-26C2-491B-B97F-5E94DB42DF3D</t>
  </si>
  <si>
    <t>Amaiyampattu</t>
  </si>
  <si>
    <t>0211011028002</t>
  </si>
  <si>
    <t>6E95C2A4-5092-43E5-94ED-F1FC60238C05</t>
  </si>
  <si>
    <t>Amoor</t>
  </si>
  <si>
    <t>0211011028008</t>
  </si>
  <si>
    <t>1C8B748C-D5A0-4A34-B25F-9EE6DABE9A21</t>
  </si>
  <si>
    <t>Dhakshnavarthy</t>
  </si>
  <si>
    <t>0211011028009</t>
  </si>
  <si>
    <t>E5D432B2-1651-4A63-929F-62C48ED6B618</t>
  </si>
  <si>
    <t>Manamathy</t>
  </si>
  <si>
    <t>0211011028007</t>
  </si>
  <si>
    <t>DF1FCB84-3C92-422A-AF2E-C031EFCBCD77</t>
  </si>
  <si>
    <t>Panchanthiruthy</t>
  </si>
  <si>
    <t>0211011028011</t>
  </si>
  <si>
    <t>3C6F5DDD-8FFE-4DA5-B86B-8296E523DE0B</t>
  </si>
  <si>
    <t>Otteri</t>
  </si>
  <si>
    <t>0211011028001</t>
  </si>
  <si>
    <t>DB675F59-4631-499C-B940-D16FFB8D6796</t>
  </si>
  <si>
    <t>Rayamangalam</t>
  </si>
  <si>
    <t>0211011028003</t>
  </si>
  <si>
    <t>CECF9DA3-2CE8-4A02-BF2F-7045F40960C1</t>
  </si>
  <si>
    <t>Santhanampattu</t>
  </si>
  <si>
    <t>0211011028004</t>
  </si>
  <si>
    <t>D61BC66C-1870-41BB-9888-745D1FF5F5FE</t>
  </si>
  <si>
    <t>0211011028010</t>
  </si>
  <si>
    <t>9CA4843F-568D-4F19-8489-31BF90131DAE</t>
  </si>
  <si>
    <t>Poranthavakkam</t>
  </si>
  <si>
    <t>0211011028012</t>
  </si>
  <si>
    <t>4415E71F-4321-43BC-AD3C-B910CB70D26F</t>
  </si>
  <si>
    <t>Nellikuppam</t>
  </si>
  <si>
    <t>629093</t>
  </si>
  <si>
    <t>Hanumanthapuram</t>
  </si>
  <si>
    <t>0211011064003</t>
  </si>
  <si>
    <t>1FF171B0-ACFB-42D9-8867-0EE8BC301D44</t>
  </si>
  <si>
    <t>0211011064008</t>
  </si>
  <si>
    <t>8E78720B-22E7-402D-9A1D-4547574626EB</t>
  </si>
  <si>
    <t>Kayar</t>
  </si>
  <si>
    <t>0211011064001</t>
  </si>
  <si>
    <t>2C3C8CF3-6B8C-49E0-91CC-B5A30026C121</t>
  </si>
  <si>
    <t>Kondangi</t>
  </si>
  <si>
    <t>0211011064009</t>
  </si>
  <si>
    <t>EB8DB58B-90C5-4F62-A001-4C51001E198E</t>
  </si>
  <si>
    <t>Kottamedu</t>
  </si>
  <si>
    <t>0211011064002</t>
  </si>
  <si>
    <t>A134512C-E449-49A8-B802-3A61C232FD09</t>
  </si>
  <si>
    <t>0211011064005</t>
  </si>
  <si>
    <t>6B37AAB0-FCED-4E5B-9B02-6E409FE246FA</t>
  </si>
  <si>
    <t>0211011064010</t>
  </si>
  <si>
    <t>F6461614-879B-4109-AA0E-18F07A3AFBB8</t>
  </si>
  <si>
    <t>Perunthandalam</t>
  </si>
  <si>
    <t>0211011064012</t>
  </si>
  <si>
    <t>F9972072-7473-418B-B4B5-DD43119F67EE</t>
  </si>
  <si>
    <t>Sirunkundram</t>
  </si>
  <si>
    <t>0211011064004</t>
  </si>
  <si>
    <t>FA5E90DA-C506-4502-8067-738FB7409A2F</t>
  </si>
  <si>
    <t>Vembedu</t>
  </si>
  <si>
    <t>0211011064013</t>
  </si>
  <si>
    <t>C78A74EE-48EC-474D-A30E-4DE29B2D0497</t>
  </si>
  <si>
    <t>0211011064011</t>
  </si>
  <si>
    <t>90D2F4F8-8D1D-498A-89FE-0DA2F070D944</t>
  </si>
  <si>
    <t>Dasarikuppam</t>
  </si>
  <si>
    <t>0211011064014</t>
  </si>
  <si>
    <t>4F01C626-5909-4466-962A-7820FB61B6FC</t>
  </si>
  <si>
    <t>0211011064007</t>
  </si>
  <si>
    <t>93E5CFF3-AF75-4D1D-80C2-D70467CD998A</t>
  </si>
  <si>
    <t>Kizhur</t>
  </si>
  <si>
    <t>0211011064006</t>
  </si>
  <si>
    <t>E010C186-47CD-4745-8554-086BAFB4803E</t>
  </si>
  <si>
    <t>Paiyanur</t>
  </si>
  <si>
    <t>629121</t>
  </si>
  <si>
    <t>Arungundram</t>
  </si>
  <si>
    <t>0211011065001</t>
  </si>
  <si>
    <t>852385CC-D1E5-4918-A077-E76F11A761D8</t>
  </si>
  <si>
    <t>Chinnavippedu</t>
  </si>
  <si>
    <t>0211011065008</t>
  </si>
  <si>
    <t>D8D418CE-4B27-4034-8040-B765565837A4</t>
  </si>
  <si>
    <t>0211011065002</t>
  </si>
  <si>
    <t>1F9EE9EA-696D-4E46-950D-310647E16848</t>
  </si>
  <si>
    <t>B6C7143D-84BF-444A-88AB-6A6796A4C33B</t>
  </si>
  <si>
    <t>Kattakhazhani</t>
  </si>
  <si>
    <t>0211011065010</t>
  </si>
  <si>
    <t>D5F56011-7086-44A3-8E09-A31E6FFDEAE4</t>
  </si>
  <si>
    <t>Kunnappattu</t>
  </si>
  <si>
    <t>0211011065009</t>
  </si>
  <si>
    <t>0F7475E2-7EF4-4361-9C12-B67818EFE7F5</t>
  </si>
  <si>
    <t>Mannavedudevadaram</t>
  </si>
  <si>
    <t>0211011065011</t>
  </si>
  <si>
    <t>3BF39BF3-2E40-448C-BCF3-41A842229441</t>
  </si>
  <si>
    <t>Melkanagampattu</t>
  </si>
  <si>
    <t>0211011065006</t>
  </si>
  <si>
    <t>854817DD-B624-4A48-9058-2D4C7E9CEC57</t>
  </si>
  <si>
    <t>0211011065013</t>
  </si>
  <si>
    <t>F0E071DD-3C13-463D-A567-9F2C5BBA14F1</t>
  </si>
  <si>
    <t>Periyavippedu</t>
  </si>
  <si>
    <t>0211011065003</t>
  </si>
  <si>
    <t>59E4DD2F-1E2F-44F5-8F4E-F6EDFA44CB27</t>
  </si>
  <si>
    <t>Thirunilai</t>
  </si>
  <si>
    <t>0211011065012</t>
  </si>
  <si>
    <t>E2824B8D-80EC-43A1-8058-51D29AC5A9B3</t>
  </si>
  <si>
    <t>Valavanthangal</t>
  </si>
  <si>
    <t>0211011065004</t>
  </si>
  <si>
    <t>FC97550D-63F3-432B-B2D8-0BB9B8D9AC08</t>
  </si>
  <si>
    <t>0211011065005</t>
  </si>
  <si>
    <t>8DF1FD03-A1F8-4904-9578-2F4830719043</t>
  </si>
  <si>
    <t>629422</t>
  </si>
  <si>
    <t>Illalur</t>
  </si>
  <si>
    <t>0211011049001</t>
  </si>
  <si>
    <t>E474FE5E-41CE-4565-A603-1FCAED046EA5</t>
  </si>
  <si>
    <t>Kanagappattu</t>
  </si>
  <si>
    <t>0211011049017</t>
  </si>
  <si>
    <t>ECF20FB9-909D-4ED4-B25E-8878B225D2CF</t>
  </si>
  <si>
    <t>Kalavakkam</t>
  </si>
  <si>
    <t>0211011049012</t>
  </si>
  <si>
    <t>109A94AF-35A2-4339-AE99-C20D2DA4B3F1</t>
  </si>
  <si>
    <t>Madayathur</t>
  </si>
  <si>
    <t>0211011049008</t>
  </si>
  <si>
    <t>7D46D4F7-985A-40D8-BB4A-252D316D476B</t>
  </si>
  <si>
    <t>Chettipatturayamankuppam</t>
  </si>
  <si>
    <t>0211011049014</t>
  </si>
  <si>
    <t>C28CA292-90C4-49F0-B6D4-A51A18689A06</t>
  </si>
  <si>
    <t>Sirudavoor</t>
  </si>
  <si>
    <t>0211011049013</t>
  </si>
  <si>
    <t>BE227EE7-6973-4958-96D5-708B31788D1F</t>
  </si>
  <si>
    <t>0211011049003</t>
  </si>
  <si>
    <t>BF24D438-0030-4221-A243-DF3657F59239</t>
  </si>
  <si>
    <t>Thaiyur 'B'</t>
  </si>
  <si>
    <t>0211011049010</t>
  </si>
  <si>
    <t>D5D16609-6283-4C1E-A605-AEB795AF2A3B</t>
  </si>
  <si>
    <t>Thaiyur 'A'</t>
  </si>
  <si>
    <t>0211011049005</t>
  </si>
  <si>
    <t>9FE8CE05-799E-49EC-BF30-901CF52F1130</t>
  </si>
  <si>
    <t>0211011049016</t>
  </si>
  <si>
    <t>ED4312ED-6568-45E0-9AD8-6DE09BF8E059</t>
  </si>
  <si>
    <t>Vengaleri</t>
  </si>
  <si>
    <t>0211011049002</t>
  </si>
  <si>
    <t>D3CD85C0-6A23-4D08-9975-6283059A04EA</t>
  </si>
  <si>
    <t>Karunguzhipallam</t>
  </si>
  <si>
    <t>0211011049011</t>
  </si>
  <si>
    <t>A8640000-3C2F-46BB-BBF9-DD75A91348B5</t>
  </si>
  <si>
    <t>0211011049006</t>
  </si>
  <si>
    <t>0714E498-9ABE-4E2B-868A-E308EF342DC5</t>
  </si>
  <si>
    <t>0211011049004</t>
  </si>
  <si>
    <t>76DA5303-9AB7-40AB-9C97-A658054913B5</t>
  </si>
  <si>
    <t>0211011049007</t>
  </si>
  <si>
    <t>A6F7189A-EE32-40C9-8D62-B073ED4DA0DF</t>
  </si>
  <si>
    <t>0211011049009</t>
  </si>
  <si>
    <t>BE88DFA5-4FA7-4FAD-BAAA-1A6E68C19295</t>
  </si>
  <si>
    <t>0202002017011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</si>
</sst>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6" fillId="33" borderId="0" xfId="0" applyNumberFormat="1" applyFont="1" applyFill="1" applyAlignment="1">
      <alignment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9" fillId="33" borderId="10" xfId="73" applyFont="1" applyFill="1" applyBorder="1" applyAlignment="1">
      <alignment horizontal="center" vertical="top" wrapText="1"/>
      <protection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52" fillId="0" borderId="0" xfId="59" applyNumberFormat="1" applyFont="1">
      <alignment/>
      <protection/>
    </xf>
    <xf numFmtId="0" fontId="53" fillId="0" borderId="10" xfId="59" applyNumberFormat="1" applyFont="1" applyBorder="1" applyAlignment="1">
      <alignment horizontal="center" vertical="center" wrapText="1"/>
      <protection/>
    </xf>
    <xf numFmtId="0" fontId="52" fillId="0" borderId="10" xfId="59" applyNumberFormat="1" applyFont="1" applyBorder="1">
      <alignment/>
      <protection/>
    </xf>
    <xf numFmtId="0" fontId="52" fillId="0" borderId="10" xfId="59" applyNumberFormat="1" applyFont="1" applyBorder="1" applyAlignment="1">
      <alignment horizontal="center"/>
      <protection/>
    </xf>
    <xf numFmtId="0" fontId="52" fillId="0" borderId="0" xfId="59" applyNumberFormat="1" applyFont="1" applyAlignment="1">
      <alignment horizontal="center"/>
      <protection/>
    </xf>
    <xf numFmtId="0" fontId="53" fillId="0" borderId="10" xfId="59" applyNumberFormat="1" applyFont="1" applyBorder="1" applyAlignment="1">
      <alignment horizontal="center" vertical="center"/>
      <protection/>
    </xf>
    <xf numFmtId="0" fontId="52" fillId="0" borderId="10" xfId="59" applyNumberFormat="1" applyFont="1" applyBorder="1" applyAlignment="1">
      <alignment horizontal="center" vertical="center"/>
      <protection/>
    </xf>
    <xf numFmtId="0" fontId="52" fillId="0" borderId="10" xfId="59" applyNumberFormat="1" applyFont="1" applyBorder="1" applyAlignment="1">
      <alignment horizontal="right"/>
      <protection/>
    </xf>
    <xf numFmtId="0" fontId="53" fillId="0" borderId="10" xfId="59" applyNumberFormat="1" applyFont="1" applyBorder="1" applyAlignment="1">
      <alignment horizontal="center"/>
      <protection/>
    </xf>
    <xf numFmtId="0" fontId="52" fillId="0" borderId="0" xfId="59" applyNumberFormat="1" applyFont="1" applyBorder="1">
      <alignment/>
      <protection/>
    </xf>
    <xf numFmtId="0" fontId="53" fillId="0" borderId="0" xfId="59" applyNumberFormat="1" applyFont="1" applyBorder="1" applyAlignment="1">
      <alignment horizontal="center" vertical="center"/>
      <protection/>
    </xf>
    <xf numFmtId="0" fontId="52" fillId="0" borderId="0" xfId="59" applyNumberFormat="1" applyFont="1" applyBorder="1" applyAlignment="1">
      <alignment horizontal="center" vertical="center"/>
      <protection/>
    </xf>
    <xf numFmtId="0" fontId="52" fillId="0" borderId="0" xfId="59" applyNumberFormat="1" applyFont="1" applyBorder="1" applyAlignment="1">
      <alignment horizontal="right"/>
      <protection/>
    </xf>
    <xf numFmtId="0" fontId="52" fillId="0" borderId="0" xfId="59" applyNumberFormat="1" applyFont="1" applyBorder="1" applyAlignment="1">
      <alignment horizontal="center"/>
      <protection/>
    </xf>
    <xf numFmtId="0" fontId="52" fillId="0" borderId="0" xfId="59" applyNumberFormat="1" applyFont="1" applyBorder="1" applyAlignment="1">
      <alignment vertical="top" wrapText="1"/>
      <protection/>
    </xf>
    <xf numFmtId="0" fontId="53" fillId="0" borderId="0" xfId="59" applyNumberFormat="1" applyFont="1" applyBorder="1" applyAlignment="1">
      <alignment horizontal="center" vertical="top" wrapText="1"/>
      <protection/>
    </xf>
    <xf numFmtId="0" fontId="53" fillId="0" borderId="10" xfId="59" applyNumberFormat="1" applyFont="1" applyBorder="1" applyAlignment="1">
      <alignment horizontal="center" vertical="top" wrapText="1"/>
      <protection/>
    </xf>
    <xf numFmtId="0" fontId="52" fillId="0" borderId="10" xfId="59" applyNumberFormat="1" applyFont="1" applyBorder="1" applyAlignment="1">
      <alignment horizontal="center" vertical="top" wrapText="1"/>
      <protection/>
    </xf>
    <xf numFmtId="0" fontId="52" fillId="0" borderId="10" xfId="59" applyNumberFormat="1" applyFont="1" applyBorder="1" applyAlignment="1">
      <alignment vertical="top" wrapText="1"/>
      <protection/>
    </xf>
    <xf numFmtId="0" fontId="52" fillId="0" borderId="0" xfId="59" applyNumberFormat="1" applyFont="1" applyBorder="1" applyAlignment="1">
      <alignment horizontal="center" vertical="top" wrapText="1"/>
      <protection/>
    </xf>
    <xf numFmtId="0" fontId="52" fillId="33" borderId="10" xfId="59" applyNumberFormat="1" applyFont="1" applyFill="1" applyBorder="1" applyAlignment="1">
      <alignment horizontal="center" vertical="top" wrapText="1"/>
      <protection/>
    </xf>
    <xf numFmtId="0" fontId="52" fillId="33" borderId="10" xfId="59" applyNumberFormat="1" applyFont="1" applyFill="1" applyBorder="1" applyAlignment="1">
      <alignment vertical="top" wrapText="1"/>
      <protection/>
    </xf>
    <xf numFmtId="49" fontId="52" fillId="0" borderId="10" xfId="59" applyNumberFormat="1" applyFont="1" applyBorder="1" applyAlignment="1">
      <alignment vertical="top" wrapText="1"/>
      <protection/>
    </xf>
    <xf numFmtId="0" fontId="52" fillId="0" borderId="10" xfId="63" applyFont="1" applyFill="1" applyBorder="1" applyAlignment="1">
      <alignment horizontal="left" vertical="top" wrapText="1"/>
      <protection/>
    </xf>
    <xf numFmtId="0" fontId="53" fillId="0" borderId="10" xfId="59" applyNumberFormat="1" applyFont="1" applyBorder="1" applyAlignment="1">
      <alignment horizontal="right" vertical="top" wrapText="1"/>
      <protection/>
    </xf>
    <xf numFmtId="0" fontId="52" fillId="0" borderId="10" xfId="59" applyNumberFormat="1" applyFont="1" applyBorder="1" applyAlignment="1">
      <alignment horizontal="right" vertical="top" wrapText="1"/>
      <protection/>
    </xf>
    <xf numFmtId="0" fontId="52" fillId="33" borderId="10" xfId="59" applyNumberFormat="1" applyFont="1" applyFill="1" applyBorder="1" applyAlignment="1">
      <alignment horizontal="right" vertical="top" wrapText="1"/>
      <protection/>
    </xf>
    <xf numFmtId="49" fontId="52" fillId="0" borderId="10" xfId="59" applyNumberFormat="1" applyFont="1" applyBorder="1" applyAlignment="1">
      <alignment horizontal="right"/>
      <protection/>
    </xf>
    <xf numFmtId="0" fontId="52" fillId="0" borderId="0" xfId="59" applyNumberFormat="1" applyFont="1" applyBorder="1" applyAlignment="1">
      <alignment horizontal="right" vertical="top" wrapText="1"/>
      <protection/>
    </xf>
    <xf numFmtId="0" fontId="54" fillId="0" borderId="11" xfId="70" applyFont="1" applyBorder="1" applyAlignment="1">
      <alignment horizontal="center" vertical="top" wrapText="1"/>
      <protection/>
    </xf>
    <xf numFmtId="0" fontId="7" fillId="33" borderId="0" xfId="61" applyNumberFormat="1" applyFont="1" applyFill="1" applyAlignment="1">
      <alignment vertical="top" wrapText="1"/>
      <protection/>
    </xf>
    <xf numFmtId="0" fontId="47" fillId="0" borderId="0" xfId="70" applyFont="1" applyAlignment="1">
      <alignment vertical="top" wrapText="1"/>
      <protection/>
    </xf>
    <xf numFmtId="0" fontId="47" fillId="0" borderId="12" xfId="70" applyFont="1" applyBorder="1" applyAlignment="1">
      <alignment horizontal="center" vertical="top" wrapText="1"/>
      <protection/>
    </xf>
    <xf numFmtId="0" fontId="47" fillId="0" borderId="13" xfId="70" applyFont="1" applyBorder="1" applyAlignment="1">
      <alignment vertical="top" wrapText="1"/>
      <protection/>
    </xf>
    <xf numFmtId="0" fontId="47" fillId="0" borderId="12" xfId="70" applyFont="1" applyBorder="1" applyAlignment="1">
      <alignment vertical="top" wrapText="1"/>
      <protection/>
    </xf>
    <xf numFmtId="0" fontId="47" fillId="0" borderId="13" xfId="70" applyFont="1" applyBorder="1" applyAlignment="1">
      <alignment horizontal="right" vertical="top" wrapText="1"/>
      <protection/>
    </xf>
    <xf numFmtId="0" fontId="47" fillId="0" borderId="13" xfId="70" applyFont="1" applyBorder="1" applyAlignment="1">
      <alignment horizontal="center" vertical="top" wrapText="1"/>
      <protection/>
    </xf>
    <xf numFmtId="1" fontId="52" fillId="0" borderId="12" xfId="70" applyNumberFormat="1" applyFont="1" applyBorder="1" applyAlignment="1">
      <alignment horizontal="center" vertical="top" wrapText="1"/>
      <protection/>
    </xf>
    <xf numFmtId="0" fontId="54" fillId="0" borderId="14" xfId="70" applyFont="1" applyBorder="1" applyAlignment="1">
      <alignment horizontal="center" vertical="top" wrapText="1"/>
      <protection/>
    </xf>
    <xf numFmtId="1" fontId="54" fillId="0" borderId="11" xfId="70" applyNumberFormat="1" applyFont="1" applyBorder="1" applyAlignment="1">
      <alignment horizontal="center" vertical="top" wrapText="1"/>
      <protection/>
    </xf>
    <xf numFmtId="1" fontId="52" fillId="0" borderId="13" xfId="70" applyNumberFormat="1" applyFont="1" applyBorder="1" applyAlignment="1">
      <alignment horizontal="center" vertical="top" wrapText="1"/>
      <protection/>
    </xf>
    <xf numFmtId="0" fontId="47" fillId="0" borderId="14" xfId="70" applyFont="1" applyBorder="1" applyAlignment="1">
      <alignment horizontal="center" vertical="top" wrapText="1"/>
      <protection/>
    </xf>
    <xf numFmtId="0" fontId="47" fillId="0" borderId="11" xfId="70" applyFont="1" applyBorder="1" applyAlignment="1">
      <alignment vertical="top" wrapText="1"/>
      <protection/>
    </xf>
    <xf numFmtId="0" fontId="47" fillId="0" borderId="11" xfId="70" applyFont="1" applyBorder="1" applyAlignment="1">
      <alignment horizontal="right" vertical="top" wrapText="1"/>
      <protection/>
    </xf>
    <xf numFmtId="0" fontId="47" fillId="0" borderId="11" xfId="70" applyFont="1" applyBorder="1" applyAlignment="1">
      <alignment horizontal="center" vertical="top" wrapText="1"/>
      <protection/>
    </xf>
    <xf numFmtId="1" fontId="52" fillId="0" borderId="11" xfId="70" applyNumberFormat="1" applyFont="1" applyBorder="1" applyAlignment="1">
      <alignment horizontal="center" vertical="top" wrapText="1"/>
      <protection/>
    </xf>
    <xf numFmtId="1" fontId="52" fillId="0" borderId="14" xfId="70" applyNumberFormat="1" applyFont="1" applyBorder="1" applyAlignment="1">
      <alignment horizontal="center" vertical="top" wrapText="1"/>
      <protection/>
    </xf>
    <xf numFmtId="0" fontId="47" fillId="0" borderId="14" xfId="70" applyFont="1" applyBorder="1" applyAlignment="1">
      <alignment vertical="top" wrapText="1"/>
      <protection/>
    </xf>
    <xf numFmtId="0" fontId="53" fillId="0" borderId="0" xfId="70" applyFont="1" applyAlignment="1">
      <alignment vertical="top" wrapText="1"/>
      <protection/>
    </xf>
    <xf numFmtId="0" fontId="47" fillId="0" borderId="13" xfId="70" applyFont="1" applyBorder="1" applyAlignment="1" quotePrefix="1">
      <alignment horizontal="center" vertical="top" wrapText="1"/>
      <protection/>
    </xf>
    <xf numFmtId="0" fontId="47" fillId="0" borderId="0" xfId="70" applyFont="1" applyAlignment="1">
      <alignment horizontal="center" vertical="top" wrapText="1"/>
      <protection/>
    </xf>
    <xf numFmtId="0" fontId="47" fillId="0" borderId="0" xfId="70" applyFont="1" applyAlignment="1">
      <alignment horizontal="right" vertical="top" wrapText="1"/>
      <protection/>
    </xf>
    <xf numFmtId="1" fontId="47" fillId="0" borderId="0" xfId="70" applyNumberFormat="1" applyFont="1" applyAlignment="1">
      <alignment horizontal="center" vertical="top" wrapText="1"/>
      <protection/>
    </xf>
    <xf numFmtId="0" fontId="53" fillId="0" borderId="10" xfId="59" applyNumberFormat="1" applyFont="1" applyBorder="1" applyAlignment="1">
      <alignment vertical="top" wrapText="1"/>
      <protection/>
    </xf>
    <xf numFmtId="0" fontId="52" fillId="0" borderId="10" xfId="59" applyFont="1" applyBorder="1" applyAlignment="1">
      <alignment vertical="top" wrapText="1"/>
      <protection/>
    </xf>
    <xf numFmtId="0" fontId="52" fillId="0" borderId="10" xfId="59" applyFont="1" applyBorder="1" applyAlignment="1">
      <alignment horizontal="center" vertical="top" wrapText="1"/>
      <protection/>
    </xf>
    <xf numFmtId="0" fontId="53" fillId="0" borderId="0" xfId="59" applyNumberFormat="1" applyFont="1" applyBorder="1" applyAlignment="1">
      <alignment vertical="top" wrapText="1"/>
      <protection/>
    </xf>
    <xf numFmtId="0" fontId="52" fillId="33" borderId="10" xfId="59" applyFont="1" applyFill="1" applyBorder="1" applyAlignment="1">
      <alignment vertical="top" wrapText="1"/>
      <protection/>
    </xf>
    <xf numFmtId="0" fontId="52" fillId="33" borderId="10" xfId="59" applyFont="1" applyFill="1" applyBorder="1" applyAlignment="1">
      <alignment horizontal="center" vertical="top" wrapText="1"/>
      <protection/>
    </xf>
    <xf numFmtId="49" fontId="52" fillId="33" borderId="10" xfId="59" applyNumberFormat="1" applyFont="1" applyFill="1" applyBorder="1" applyAlignment="1">
      <alignment vertical="top" wrapText="1"/>
      <protection/>
    </xf>
    <xf numFmtId="0" fontId="7" fillId="33" borderId="15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 vertical="top" wrapText="1"/>
    </xf>
    <xf numFmtId="0" fontId="55" fillId="33" borderId="0" xfId="61" applyNumberFormat="1" applyFont="1" applyFill="1" applyAlignment="1">
      <alignment horizontal="center" vertical="top" wrapText="1"/>
      <protection/>
    </xf>
    <xf numFmtId="0" fontId="7" fillId="33" borderId="0" xfId="61" applyNumberFormat="1" applyFont="1" applyFill="1" applyAlignment="1">
      <alignment horizontal="center" vertical="top" wrapText="1"/>
      <protection/>
    </xf>
    <xf numFmtId="0" fontId="53" fillId="0" borderId="0" xfId="59" applyNumberFormat="1" applyFont="1" applyAlignment="1">
      <alignment horizontal="center"/>
      <protection/>
    </xf>
    <xf numFmtId="0" fontId="53" fillId="0" borderId="16" xfId="59" applyNumberFormat="1" applyFont="1" applyBorder="1" applyAlignment="1">
      <alignment horizontal="left"/>
      <protection/>
    </xf>
    <xf numFmtId="0" fontId="52" fillId="0" borderId="16" xfId="59" applyNumberFormat="1" applyFont="1" applyBorder="1" applyAlignment="1">
      <alignment horizontal="left"/>
      <protection/>
    </xf>
    <xf numFmtId="0" fontId="53" fillId="0" borderId="17" xfId="59" applyNumberFormat="1" applyFont="1" applyBorder="1" applyAlignment="1">
      <alignment horizontal="left" vertical="center" wrapText="1"/>
      <protection/>
    </xf>
    <xf numFmtId="0" fontId="53" fillId="0" borderId="18" xfId="59" applyNumberFormat="1" applyFont="1" applyBorder="1" applyAlignment="1">
      <alignment horizontal="left" vertical="center" wrapText="1"/>
      <protection/>
    </xf>
    <xf numFmtId="0" fontId="53" fillId="0" borderId="19" xfId="59" applyNumberFormat="1" applyFont="1" applyBorder="1" applyAlignment="1">
      <alignment horizontal="left" vertical="center" wrapText="1"/>
      <protection/>
    </xf>
    <xf numFmtId="0" fontId="53" fillId="0" borderId="15" xfId="59" applyNumberFormat="1" applyFont="1" applyBorder="1" applyAlignment="1">
      <alignment horizontal="left"/>
      <protection/>
    </xf>
    <xf numFmtId="0" fontId="52" fillId="0" borderId="0" xfId="59" applyNumberFormat="1" applyFont="1" applyBorder="1" applyAlignment="1">
      <alignment horizontal="left"/>
      <protection/>
    </xf>
    <xf numFmtId="0" fontId="52" fillId="0" borderId="10" xfId="59" applyNumberFormat="1" applyFont="1" applyBorder="1" applyAlignment="1">
      <alignment horizontal="left"/>
      <protection/>
    </xf>
    <xf numFmtId="0" fontId="53" fillId="0" borderId="0" xfId="59" applyNumberFormat="1" applyFont="1" applyBorder="1" applyAlignment="1">
      <alignment horizontal="left"/>
      <protection/>
    </xf>
    <xf numFmtId="0" fontId="53" fillId="0" borderId="10" xfId="59" applyNumberFormat="1" applyFont="1" applyBorder="1" applyAlignment="1">
      <alignment horizontal="left"/>
      <protection/>
    </xf>
    <xf numFmtId="0" fontId="53" fillId="0" borderId="10" xfId="59" applyNumberFormat="1" applyFont="1" applyBorder="1" applyAlignment="1">
      <alignment horizontal="center" vertical="center"/>
      <protection/>
    </xf>
    <xf numFmtId="0" fontId="53" fillId="0" borderId="10" xfId="59" applyNumberFormat="1" applyFont="1" applyBorder="1" applyAlignment="1">
      <alignment horizontal="left" vertical="center"/>
      <protection/>
    </xf>
    <xf numFmtId="0" fontId="52" fillId="0" borderId="10" xfId="59" applyNumberFormat="1" applyFont="1" applyBorder="1" applyAlignment="1">
      <alignment horizontal="left" vertical="center"/>
      <protection/>
    </xf>
    <xf numFmtId="0" fontId="53" fillId="0" borderId="0" xfId="59" applyNumberFormat="1" applyFont="1" applyBorder="1" applyAlignment="1">
      <alignment horizontal="center" vertical="top" wrapText="1"/>
      <protection/>
    </xf>
    <xf numFmtId="0" fontId="53" fillId="0" borderId="16" xfId="59" applyNumberFormat="1" applyFont="1" applyBorder="1" applyAlignment="1">
      <alignment horizontal="left" vertical="top" wrapText="1"/>
      <protection/>
    </xf>
    <xf numFmtId="0" fontId="53" fillId="0" borderId="17" xfId="59" applyNumberFormat="1" applyFont="1" applyBorder="1" applyAlignment="1">
      <alignment horizontal="left" vertical="top" wrapText="1"/>
      <protection/>
    </xf>
    <xf numFmtId="0" fontId="52" fillId="0" borderId="18" xfId="59" applyNumberFormat="1" applyFont="1" applyBorder="1" applyAlignment="1">
      <alignment horizontal="left" vertical="top" wrapText="1"/>
      <protection/>
    </xf>
    <xf numFmtId="0" fontId="52" fillId="0" borderId="19" xfId="59" applyNumberFormat="1" applyFont="1" applyBorder="1" applyAlignment="1">
      <alignment horizontal="left" vertical="top" wrapText="1"/>
      <protection/>
    </xf>
    <xf numFmtId="0" fontId="7" fillId="33" borderId="15" xfId="59" applyNumberFormat="1" applyFont="1" applyFill="1" applyBorder="1" applyAlignment="1">
      <alignment horizontal="left" vertical="top" wrapText="1"/>
      <protection/>
    </xf>
    <xf numFmtId="0" fontId="7" fillId="33" borderId="0" xfId="59" applyNumberFormat="1" applyFont="1" applyFill="1" applyBorder="1" applyAlignment="1">
      <alignment horizontal="left" vertical="top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2 3" xfId="62"/>
    <cellStyle name="Normal 2 2 3 2" xfId="63"/>
    <cellStyle name="Normal 2 7" xfId="64"/>
    <cellStyle name="Normal 3" xfId="65"/>
    <cellStyle name="Normal 3 2" xfId="66"/>
    <cellStyle name="Normal 4" xfId="67"/>
    <cellStyle name="Normal 5" xfId="68"/>
    <cellStyle name="Normal 5 2" xfId="69"/>
    <cellStyle name="Normal 6" xfId="70"/>
    <cellStyle name="Normal 7" xfId="71"/>
    <cellStyle name="Normal 8" xfId="72"/>
    <cellStyle name="Normal_Sheet1 2 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521"/>
  <sheetViews>
    <sheetView tabSelected="1" zoomScalePageLayoutView="0" workbookViewId="0" topLeftCell="A1">
      <selection activeCell="P12" sqref="P12"/>
    </sheetView>
  </sheetViews>
  <sheetFormatPr defaultColWidth="14.421875" defaultRowHeight="15.75" customHeight="1"/>
  <cols>
    <col min="1" max="1" width="0.42578125" style="38" customWidth="1"/>
    <col min="2" max="2" width="5.28125" style="57" bestFit="1" customWidth="1"/>
    <col min="3" max="3" width="9.57421875" style="38" bestFit="1" customWidth="1"/>
    <col min="4" max="4" width="14.421875" style="38" hidden="1" customWidth="1"/>
    <col min="5" max="5" width="12.421875" style="38" bestFit="1" customWidth="1"/>
    <col min="6" max="6" width="13.140625" style="38" bestFit="1" customWidth="1"/>
    <col min="7" max="7" width="17.00390625" style="38" bestFit="1" customWidth="1"/>
    <col min="8" max="8" width="24.140625" style="38" bestFit="1" customWidth="1"/>
    <col min="9" max="9" width="22.7109375" style="38" bestFit="1" customWidth="1"/>
    <col min="10" max="10" width="1.57421875" style="38" hidden="1" customWidth="1"/>
    <col min="11" max="11" width="14.421875" style="38" hidden="1" customWidth="1"/>
    <col min="12" max="12" width="15.28125" style="59" bestFit="1" customWidth="1"/>
    <col min="13" max="16384" width="14.421875" style="38" customWidth="1"/>
  </cols>
  <sheetData>
    <row r="1" spans="2:25" ht="15.75" customHeight="1">
      <c r="B1" s="69" t="s">
        <v>77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2:25" ht="15.75" customHeight="1">
      <c r="B2" s="67" t="s">
        <v>2441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2:12" ht="89.25">
      <c r="B3" s="45" t="s">
        <v>319</v>
      </c>
      <c r="C3" s="36" t="s">
        <v>83</v>
      </c>
      <c r="D3" s="36" t="s">
        <v>88</v>
      </c>
      <c r="E3" s="36" t="s">
        <v>25</v>
      </c>
      <c r="F3" s="36" t="s">
        <v>18</v>
      </c>
      <c r="G3" s="36" t="s">
        <v>21</v>
      </c>
      <c r="H3" s="36" t="s">
        <v>1926</v>
      </c>
      <c r="I3" s="36" t="s">
        <v>1927</v>
      </c>
      <c r="J3" s="36" t="s">
        <v>1928</v>
      </c>
      <c r="K3" s="36" t="s">
        <v>1929</v>
      </c>
      <c r="L3" s="46" t="s">
        <v>1930</v>
      </c>
    </row>
    <row r="4" spans="2:12" ht="12.75">
      <c r="B4" s="39">
        <v>1</v>
      </c>
      <c r="C4" s="40" t="s">
        <v>24</v>
      </c>
      <c r="D4" s="40">
        <v>618</v>
      </c>
      <c r="E4" s="40" t="s">
        <v>1931</v>
      </c>
      <c r="F4" s="40" t="s">
        <v>1932</v>
      </c>
      <c r="G4" s="40" t="s">
        <v>1932</v>
      </c>
      <c r="H4" s="40" t="s">
        <v>1933</v>
      </c>
      <c r="I4" s="40" t="s">
        <v>1933</v>
      </c>
      <c r="J4" s="42">
        <v>637758</v>
      </c>
      <c r="K4" s="43" t="s">
        <v>402</v>
      </c>
      <c r="L4" s="47">
        <v>1801001003003</v>
      </c>
    </row>
    <row r="5" spans="2:12" ht="12.75">
      <c r="B5" s="39">
        <v>2</v>
      </c>
      <c r="C5" s="40" t="s">
        <v>24</v>
      </c>
      <c r="D5" s="40">
        <v>618</v>
      </c>
      <c r="E5" s="40" t="s">
        <v>1931</v>
      </c>
      <c r="F5" s="40" t="s">
        <v>1932</v>
      </c>
      <c r="G5" s="40" t="s">
        <v>1932</v>
      </c>
      <c r="H5" s="40" t="s">
        <v>1934</v>
      </c>
      <c r="I5" s="40" t="s">
        <v>1934</v>
      </c>
      <c r="J5" s="42">
        <v>637760</v>
      </c>
      <c r="K5" s="43" t="s">
        <v>402</v>
      </c>
      <c r="L5" s="47">
        <v>1801001003008</v>
      </c>
    </row>
    <row r="6" spans="2:12" ht="12.75">
      <c r="B6" s="39">
        <v>3</v>
      </c>
      <c r="C6" s="40" t="s">
        <v>24</v>
      </c>
      <c r="D6" s="40">
        <v>618</v>
      </c>
      <c r="E6" s="40" t="s">
        <v>1931</v>
      </c>
      <c r="F6" s="40" t="s">
        <v>1932</v>
      </c>
      <c r="G6" s="40" t="s">
        <v>1932</v>
      </c>
      <c r="H6" s="40" t="s">
        <v>1932</v>
      </c>
      <c r="I6" s="40" t="s">
        <v>1932</v>
      </c>
      <c r="J6" s="42">
        <v>637756</v>
      </c>
      <c r="K6" s="43" t="s">
        <v>402</v>
      </c>
      <c r="L6" s="47">
        <v>1801001003002</v>
      </c>
    </row>
    <row r="7" spans="2:12" ht="12.75">
      <c r="B7" s="39">
        <v>4</v>
      </c>
      <c r="C7" s="40" t="s">
        <v>24</v>
      </c>
      <c r="D7" s="40">
        <v>618</v>
      </c>
      <c r="E7" s="40" t="s">
        <v>1931</v>
      </c>
      <c r="F7" s="40" t="s">
        <v>1932</v>
      </c>
      <c r="G7" s="40" t="s">
        <v>1932</v>
      </c>
      <c r="H7" s="40" t="s">
        <v>1935</v>
      </c>
      <c r="I7" s="40" t="s">
        <v>1935</v>
      </c>
      <c r="J7" s="42">
        <v>637755</v>
      </c>
      <c r="K7" s="43" t="s">
        <v>402</v>
      </c>
      <c r="L7" s="47">
        <v>1801001003009</v>
      </c>
    </row>
    <row r="8" spans="2:12" ht="12.75">
      <c r="B8" s="39">
        <v>5</v>
      </c>
      <c r="C8" s="40" t="s">
        <v>24</v>
      </c>
      <c r="D8" s="40">
        <v>618</v>
      </c>
      <c r="E8" s="40" t="s">
        <v>1931</v>
      </c>
      <c r="F8" s="40" t="s">
        <v>1932</v>
      </c>
      <c r="G8" s="40" t="s">
        <v>1932</v>
      </c>
      <c r="H8" s="40" t="s">
        <v>1936</v>
      </c>
      <c r="I8" s="40" t="s">
        <v>1936</v>
      </c>
      <c r="J8" s="42">
        <v>637747</v>
      </c>
      <c r="K8" s="43" t="s">
        <v>402</v>
      </c>
      <c r="L8" s="47">
        <v>1801001003005</v>
      </c>
    </row>
    <row r="9" spans="2:12" ht="12.75">
      <c r="B9" s="39">
        <v>6</v>
      </c>
      <c r="C9" s="40" t="s">
        <v>24</v>
      </c>
      <c r="D9" s="40">
        <v>618</v>
      </c>
      <c r="E9" s="40" t="s">
        <v>1931</v>
      </c>
      <c r="F9" s="40" t="s">
        <v>1932</v>
      </c>
      <c r="G9" s="40" t="s">
        <v>1932</v>
      </c>
      <c r="H9" s="40" t="s">
        <v>1937</v>
      </c>
      <c r="I9" s="40" t="s">
        <v>1937</v>
      </c>
      <c r="J9" s="42">
        <v>637754</v>
      </c>
      <c r="K9" s="43" t="s">
        <v>402</v>
      </c>
      <c r="L9" s="47">
        <v>1801001003006</v>
      </c>
    </row>
    <row r="10" spans="2:12" ht="12.75">
      <c r="B10" s="39">
        <v>7</v>
      </c>
      <c r="C10" s="40" t="s">
        <v>24</v>
      </c>
      <c r="D10" s="40">
        <v>618</v>
      </c>
      <c r="E10" s="40" t="s">
        <v>1931</v>
      </c>
      <c r="F10" s="40" t="s">
        <v>1932</v>
      </c>
      <c r="G10" s="40" t="s">
        <v>1932</v>
      </c>
      <c r="H10" s="40" t="s">
        <v>1938</v>
      </c>
      <c r="I10" s="40" t="s">
        <v>1938</v>
      </c>
      <c r="J10" s="42">
        <v>637753</v>
      </c>
      <c r="K10" s="43" t="s">
        <v>402</v>
      </c>
      <c r="L10" s="47">
        <v>1801001003004</v>
      </c>
    </row>
    <row r="11" spans="2:12" ht="12.75">
      <c r="B11" s="39">
        <v>8</v>
      </c>
      <c r="C11" s="40" t="s">
        <v>24</v>
      </c>
      <c r="D11" s="40">
        <v>618</v>
      </c>
      <c r="E11" s="40" t="s">
        <v>1931</v>
      </c>
      <c r="F11" s="40" t="s">
        <v>1932</v>
      </c>
      <c r="G11" s="40" t="s">
        <v>1932</v>
      </c>
      <c r="H11" s="40" t="s">
        <v>1939</v>
      </c>
      <c r="I11" s="40" t="s">
        <v>1939</v>
      </c>
      <c r="J11" s="42">
        <v>637757</v>
      </c>
      <c r="K11" s="43" t="s">
        <v>402</v>
      </c>
      <c r="L11" s="47">
        <v>1801001031002</v>
      </c>
    </row>
    <row r="12" spans="2:12" ht="12.75">
      <c r="B12" s="39">
        <v>9</v>
      </c>
      <c r="C12" s="40" t="s">
        <v>24</v>
      </c>
      <c r="D12" s="40">
        <v>618</v>
      </c>
      <c r="E12" s="40" t="s">
        <v>1931</v>
      </c>
      <c r="F12" s="40" t="s">
        <v>1932</v>
      </c>
      <c r="G12" s="40" t="s">
        <v>1932</v>
      </c>
      <c r="H12" s="40" t="s">
        <v>1940</v>
      </c>
      <c r="I12" s="40" t="s">
        <v>1940</v>
      </c>
      <c r="J12" s="42">
        <v>637761</v>
      </c>
      <c r="K12" s="43" t="s">
        <v>402</v>
      </c>
      <c r="L12" s="47">
        <v>1801001003010</v>
      </c>
    </row>
    <row r="13" spans="2:12" ht="12.75">
      <c r="B13" s="39">
        <v>10</v>
      </c>
      <c r="C13" s="40" t="s">
        <v>24</v>
      </c>
      <c r="D13" s="40">
        <v>618</v>
      </c>
      <c r="E13" s="40" t="s">
        <v>1931</v>
      </c>
      <c r="F13" s="40" t="s">
        <v>1932</v>
      </c>
      <c r="G13" s="40" t="s">
        <v>1932</v>
      </c>
      <c r="H13" s="40" t="s">
        <v>1941</v>
      </c>
      <c r="I13" s="40" t="s">
        <v>1941</v>
      </c>
      <c r="J13" s="42">
        <v>637759</v>
      </c>
      <c r="K13" s="43" t="s">
        <v>402</v>
      </c>
      <c r="L13" s="47">
        <v>1801001003001</v>
      </c>
    </row>
    <row r="14" spans="2:12" ht="12.75">
      <c r="B14" s="39">
        <v>11</v>
      </c>
      <c r="C14" s="40" t="s">
        <v>24</v>
      </c>
      <c r="D14" s="40">
        <v>618</v>
      </c>
      <c r="E14" s="40" t="s">
        <v>1931</v>
      </c>
      <c r="F14" s="40" t="s">
        <v>1932</v>
      </c>
      <c r="G14" s="40" t="s">
        <v>1942</v>
      </c>
      <c r="H14" s="40" t="s">
        <v>1943</v>
      </c>
      <c r="I14" s="40" t="s">
        <v>1943</v>
      </c>
      <c r="J14" s="42">
        <v>637778</v>
      </c>
      <c r="K14" s="43" t="s">
        <v>402</v>
      </c>
      <c r="L14" s="47">
        <v>1804001024009</v>
      </c>
    </row>
    <row r="15" spans="2:12" ht="12.75">
      <c r="B15" s="39">
        <v>12</v>
      </c>
      <c r="C15" s="40" t="s">
        <v>24</v>
      </c>
      <c r="D15" s="40">
        <v>618</v>
      </c>
      <c r="E15" s="40" t="s">
        <v>1931</v>
      </c>
      <c r="F15" s="40" t="s">
        <v>1932</v>
      </c>
      <c r="G15" s="40" t="s">
        <v>1942</v>
      </c>
      <c r="H15" s="40" t="s">
        <v>1944</v>
      </c>
      <c r="I15" s="40" t="s">
        <v>1944</v>
      </c>
      <c r="J15" s="42">
        <v>637780</v>
      </c>
      <c r="K15" s="43" t="s">
        <v>402</v>
      </c>
      <c r="L15" s="47">
        <v>1804001024001</v>
      </c>
    </row>
    <row r="16" spans="2:12" ht="12.75">
      <c r="B16" s="39">
        <v>13</v>
      </c>
      <c r="C16" s="40" t="s">
        <v>24</v>
      </c>
      <c r="D16" s="40">
        <v>618</v>
      </c>
      <c r="E16" s="40" t="s">
        <v>1931</v>
      </c>
      <c r="F16" s="40" t="s">
        <v>1932</v>
      </c>
      <c r="G16" s="40" t="s">
        <v>1942</v>
      </c>
      <c r="H16" s="40" t="s">
        <v>1945</v>
      </c>
      <c r="I16" s="40" t="s">
        <v>1945</v>
      </c>
      <c r="J16" s="42">
        <v>637775</v>
      </c>
      <c r="K16" s="43" t="s">
        <v>402</v>
      </c>
      <c r="L16" s="47">
        <v>1804001024002</v>
      </c>
    </row>
    <row r="17" spans="2:12" ht="12.75">
      <c r="B17" s="39">
        <v>14</v>
      </c>
      <c r="C17" s="40" t="s">
        <v>24</v>
      </c>
      <c r="D17" s="40">
        <v>618</v>
      </c>
      <c r="E17" s="40" t="s">
        <v>1931</v>
      </c>
      <c r="F17" s="40" t="s">
        <v>1932</v>
      </c>
      <c r="G17" s="40" t="s">
        <v>1942</v>
      </c>
      <c r="H17" s="40" t="s">
        <v>1946</v>
      </c>
      <c r="I17" s="40" t="s">
        <v>1946</v>
      </c>
      <c r="J17" s="42">
        <v>637774</v>
      </c>
      <c r="K17" s="43" t="s">
        <v>402</v>
      </c>
      <c r="L17" s="47">
        <v>1804001024005</v>
      </c>
    </row>
    <row r="18" spans="2:12" ht="12.75">
      <c r="B18" s="39">
        <v>15</v>
      </c>
      <c r="C18" s="40" t="s">
        <v>24</v>
      </c>
      <c r="D18" s="40">
        <v>618</v>
      </c>
      <c r="E18" s="40" t="s">
        <v>1931</v>
      </c>
      <c r="F18" s="40" t="s">
        <v>1932</v>
      </c>
      <c r="G18" s="40" t="s">
        <v>1942</v>
      </c>
      <c r="H18" s="40" t="s">
        <v>1947</v>
      </c>
      <c r="I18" s="40" t="s">
        <v>1947</v>
      </c>
      <c r="J18" s="42">
        <v>637776</v>
      </c>
      <c r="K18" s="43" t="s">
        <v>402</v>
      </c>
      <c r="L18" s="47">
        <v>1804001024008</v>
      </c>
    </row>
    <row r="19" spans="2:12" ht="12.75">
      <c r="B19" s="39">
        <v>16</v>
      </c>
      <c r="C19" s="40" t="s">
        <v>24</v>
      </c>
      <c r="D19" s="40">
        <v>618</v>
      </c>
      <c r="E19" s="40" t="s">
        <v>1931</v>
      </c>
      <c r="F19" s="40" t="s">
        <v>1932</v>
      </c>
      <c r="G19" s="40" t="s">
        <v>1942</v>
      </c>
      <c r="H19" s="40" t="s">
        <v>1948</v>
      </c>
      <c r="I19" s="40" t="s">
        <v>1948</v>
      </c>
      <c r="J19" s="42">
        <v>637773</v>
      </c>
      <c r="K19" s="43" t="s">
        <v>402</v>
      </c>
      <c r="L19" s="47">
        <v>1804001024007</v>
      </c>
    </row>
    <row r="20" spans="2:12" ht="12.75">
      <c r="B20" s="39">
        <v>17</v>
      </c>
      <c r="C20" s="40" t="s">
        <v>24</v>
      </c>
      <c r="D20" s="40">
        <v>618</v>
      </c>
      <c r="E20" s="40" t="s">
        <v>1931</v>
      </c>
      <c r="F20" s="40" t="s">
        <v>1932</v>
      </c>
      <c r="G20" s="40" t="s">
        <v>1942</v>
      </c>
      <c r="H20" s="40" t="s">
        <v>1949</v>
      </c>
      <c r="I20" s="40" t="s">
        <v>1949</v>
      </c>
      <c r="J20" s="42">
        <v>637779</v>
      </c>
      <c r="K20" s="43" t="s">
        <v>402</v>
      </c>
      <c r="L20" s="47">
        <v>1804001024006</v>
      </c>
    </row>
    <row r="21" spans="2:12" ht="12.75">
      <c r="B21" s="39">
        <v>18</v>
      </c>
      <c r="C21" s="40" t="s">
        <v>24</v>
      </c>
      <c r="D21" s="40">
        <v>618</v>
      </c>
      <c r="E21" s="40" t="s">
        <v>1931</v>
      </c>
      <c r="F21" s="40" t="s">
        <v>1932</v>
      </c>
      <c r="G21" s="40" t="s">
        <v>1942</v>
      </c>
      <c r="H21" s="40" t="s">
        <v>1950</v>
      </c>
      <c r="I21" s="40" t="s">
        <v>1950</v>
      </c>
      <c r="J21" s="42">
        <v>637777</v>
      </c>
      <c r="K21" s="43" t="s">
        <v>402</v>
      </c>
      <c r="L21" s="47">
        <v>1804001024004</v>
      </c>
    </row>
    <row r="22" spans="2:12" ht="12.75">
      <c r="B22" s="39">
        <v>19</v>
      </c>
      <c r="C22" s="40" t="s">
        <v>24</v>
      </c>
      <c r="D22" s="40">
        <v>618</v>
      </c>
      <c r="E22" s="40" t="s">
        <v>1931</v>
      </c>
      <c r="F22" s="40" t="s">
        <v>1932</v>
      </c>
      <c r="G22" s="40" t="s">
        <v>1942</v>
      </c>
      <c r="H22" s="40" t="s">
        <v>1186</v>
      </c>
      <c r="I22" s="40" t="s">
        <v>1186</v>
      </c>
      <c r="J22" s="42">
        <v>637781</v>
      </c>
      <c r="K22" s="43" t="s">
        <v>402</v>
      </c>
      <c r="L22" s="47">
        <v>1804001024003</v>
      </c>
    </row>
    <row r="23" spans="2:12" ht="12.75">
      <c r="B23" s="39">
        <v>20</v>
      </c>
      <c r="C23" s="40" t="s">
        <v>24</v>
      </c>
      <c r="D23" s="40">
        <v>618</v>
      </c>
      <c r="E23" s="40" t="s">
        <v>1931</v>
      </c>
      <c r="F23" s="40" t="s">
        <v>1932</v>
      </c>
      <c r="G23" s="40" t="s">
        <v>1951</v>
      </c>
      <c r="H23" s="40" t="s">
        <v>1952</v>
      </c>
      <c r="I23" s="40" t="s">
        <v>1952</v>
      </c>
      <c r="J23" s="42">
        <v>637746</v>
      </c>
      <c r="K23" s="43" t="s">
        <v>402</v>
      </c>
      <c r="L23" s="47">
        <v>1801001031006</v>
      </c>
    </row>
    <row r="24" spans="2:12" ht="12.75">
      <c r="B24" s="39"/>
      <c r="C24" s="40" t="s">
        <v>24</v>
      </c>
      <c r="D24" s="40">
        <v>618</v>
      </c>
      <c r="E24" s="40" t="s">
        <v>1931</v>
      </c>
      <c r="F24" s="40" t="s">
        <v>1932</v>
      </c>
      <c r="G24" s="40" t="s">
        <v>1951</v>
      </c>
      <c r="H24" s="40" t="s">
        <v>1952</v>
      </c>
      <c r="I24" s="40" t="s">
        <v>1951</v>
      </c>
      <c r="J24" s="42">
        <v>955120</v>
      </c>
      <c r="K24" s="43" t="s">
        <v>402</v>
      </c>
      <c r="L24" s="47">
        <v>1801001031008</v>
      </c>
    </row>
    <row r="25" spans="2:12" ht="12.75">
      <c r="B25" s="39">
        <v>21</v>
      </c>
      <c r="C25" s="40" t="s">
        <v>24</v>
      </c>
      <c r="D25" s="40">
        <v>618</v>
      </c>
      <c r="E25" s="40" t="s">
        <v>1931</v>
      </c>
      <c r="F25" s="40" t="s">
        <v>1932</v>
      </c>
      <c r="G25" s="40" t="s">
        <v>1951</v>
      </c>
      <c r="H25" s="40" t="s">
        <v>1953</v>
      </c>
      <c r="I25" s="40" t="s">
        <v>1953</v>
      </c>
      <c r="J25" s="42">
        <v>637751</v>
      </c>
      <c r="K25" s="43" t="s">
        <v>402</v>
      </c>
      <c r="L25" s="47">
        <v>1801001031004</v>
      </c>
    </row>
    <row r="26" spans="2:12" ht="12.75">
      <c r="B26" s="39">
        <v>22</v>
      </c>
      <c r="C26" s="40" t="s">
        <v>24</v>
      </c>
      <c r="D26" s="40">
        <v>618</v>
      </c>
      <c r="E26" s="40" t="s">
        <v>1931</v>
      </c>
      <c r="F26" s="40" t="s">
        <v>1932</v>
      </c>
      <c r="G26" s="40" t="s">
        <v>1951</v>
      </c>
      <c r="H26" s="40" t="s">
        <v>1954</v>
      </c>
      <c r="I26" s="40" t="s">
        <v>1954</v>
      </c>
      <c r="J26" s="42">
        <v>637743</v>
      </c>
      <c r="K26" s="43" t="s">
        <v>402</v>
      </c>
      <c r="L26" s="47">
        <v>1801001031009</v>
      </c>
    </row>
    <row r="27" spans="2:12" ht="12.75">
      <c r="B27" s="39">
        <v>23</v>
      </c>
      <c r="C27" s="40" t="s">
        <v>24</v>
      </c>
      <c r="D27" s="40">
        <v>618</v>
      </c>
      <c r="E27" s="40" t="s">
        <v>1931</v>
      </c>
      <c r="F27" s="40" t="s">
        <v>1932</v>
      </c>
      <c r="G27" s="40" t="s">
        <v>1951</v>
      </c>
      <c r="H27" s="40" t="s">
        <v>1955</v>
      </c>
      <c r="I27" s="40" t="s">
        <v>1955</v>
      </c>
      <c r="J27" s="42">
        <v>637752</v>
      </c>
      <c r="K27" s="43" t="s">
        <v>402</v>
      </c>
      <c r="L27" s="47">
        <v>1801001031005</v>
      </c>
    </row>
    <row r="28" spans="2:12" ht="12.75">
      <c r="B28" s="39">
        <v>24</v>
      </c>
      <c r="C28" s="40" t="s">
        <v>24</v>
      </c>
      <c r="D28" s="40">
        <v>618</v>
      </c>
      <c r="E28" s="40" t="s">
        <v>1931</v>
      </c>
      <c r="F28" s="40" t="s">
        <v>1932</v>
      </c>
      <c r="G28" s="40" t="s">
        <v>1951</v>
      </c>
      <c r="H28" s="40" t="s">
        <v>1956</v>
      </c>
      <c r="I28" s="40" t="s">
        <v>1956</v>
      </c>
      <c r="J28" s="42">
        <v>637749</v>
      </c>
      <c r="K28" s="43" t="s">
        <v>402</v>
      </c>
      <c r="L28" s="47">
        <v>1801001031003</v>
      </c>
    </row>
    <row r="29" spans="2:12" ht="12.75">
      <c r="B29" s="39">
        <v>25</v>
      </c>
      <c r="C29" s="40" t="s">
        <v>24</v>
      </c>
      <c r="D29" s="40">
        <v>618</v>
      </c>
      <c r="E29" s="40" t="s">
        <v>1931</v>
      </c>
      <c r="F29" s="40" t="s">
        <v>1932</v>
      </c>
      <c r="G29" s="40" t="s">
        <v>1951</v>
      </c>
      <c r="H29" s="40" t="s">
        <v>1957</v>
      </c>
      <c r="I29" s="40" t="s">
        <v>1957</v>
      </c>
      <c r="J29" s="42">
        <v>637750</v>
      </c>
      <c r="K29" s="43" t="s">
        <v>402</v>
      </c>
      <c r="L29" s="47">
        <v>1801001031007</v>
      </c>
    </row>
    <row r="30" spans="2:12" ht="12.75">
      <c r="B30" s="39">
        <v>26</v>
      </c>
      <c r="C30" s="40" t="s">
        <v>24</v>
      </c>
      <c r="D30" s="40">
        <v>618</v>
      </c>
      <c r="E30" s="40" t="s">
        <v>1931</v>
      </c>
      <c r="F30" s="40" t="s">
        <v>1932</v>
      </c>
      <c r="G30" s="40" t="s">
        <v>1951</v>
      </c>
      <c r="H30" s="40" t="s">
        <v>1958</v>
      </c>
      <c r="I30" s="40" t="s">
        <v>1958</v>
      </c>
      <c r="J30" s="42">
        <v>637748</v>
      </c>
      <c r="K30" s="43" t="s">
        <v>402</v>
      </c>
      <c r="L30" s="47">
        <v>1801001031010</v>
      </c>
    </row>
    <row r="31" spans="2:12" ht="12.75">
      <c r="B31" s="39">
        <v>27</v>
      </c>
      <c r="C31" s="40" t="s">
        <v>24</v>
      </c>
      <c r="D31" s="40">
        <v>618</v>
      </c>
      <c r="E31" s="40" t="s">
        <v>1931</v>
      </c>
      <c r="F31" s="40" t="s">
        <v>1932</v>
      </c>
      <c r="G31" s="40" t="s">
        <v>1951</v>
      </c>
      <c r="H31" s="40" t="s">
        <v>1959</v>
      </c>
      <c r="I31" s="40" t="s">
        <v>1959</v>
      </c>
      <c r="J31" s="42">
        <v>637745</v>
      </c>
      <c r="K31" s="43" t="s">
        <v>402</v>
      </c>
      <c r="L31" s="47">
        <v>1801001031001</v>
      </c>
    </row>
    <row r="32" spans="2:12" ht="12.75">
      <c r="B32" s="39">
        <v>28</v>
      </c>
      <c r="C32" s="40" t="s">
        <v>24</v>
      </c>
      <c r="D32" s="40">
        <v>618</v>
      </c>
      <c r="E32" s="40" t="s">
        <v>1931</v>
      </c>
      <c r="F32" s="40" t="s">
        <v>1932</v>
      </c>
      <c r="G32" s="40" t="s">
        <v>1951</v>
      </c>
      <c r="H32" s="40" t="s">
        <v>1960</v>
      </c>
      <c r="I32" s="40" t="s">
        <v>1960</v>
      </c>
      <c r="J32" s="42">
        <v>637744</v>
      </c>
      <c r="K32" s="43" t="s">
        <v>402</v>
      </c>
      <c r="L32" s="47">
        <v>1801001031002</v>
      </c>
    </row>
    <row r="33" spans="2:12" ht="12.75">
      <c r="B33" s="48">
        <v>29</v>
      </c>
      <c r="C33" s="49" t="s">
        <v>24</v>
      </c>
      <c r="D33" s="49">
        <v>618</v>
      </c>
      <c r="E33" s="49" t="s">
        <v>1931</v>
      </c>
      <c r="F33" s="49" t="s">
        <v>1961</v>
      </c>
      <c r="G33" s="49" t="s">
        <v>1961</v>
      </c>
      <c r="H33" s="49" t="s">
        <v>1962</v>
      </c>
      <c r="I33" s="49" t="s">
        <v>1962</v>
      </c>
      <c r="J33" s="50">
        <v>637716</v>
      </c>
      <c r="K33" s="51" t="s">
        <v>402</v>
      </c>
      <c r="L33" s="52">
        <v>1801002004015</v>
      </c>
    </row>
    <row r="34" spans="2:12" ht="12.75">
      <c r="B34" s="39">
        <v>30</v>
      </c>
      <c r="C34" s="40" t="s">
        <v>24</v>
      </c>
      <c r="D34" s="40">
        <v>618</v>
      </c>
      <c r="E34" s="40" t="s">
        <v>1931</v>
      </c>
      <c r="F34" s="40" t="s">
        <v>1961</v>
      </c>
      <c r="G34" s="40" t="s">
        <v>1961</v>
      </c>
      <c r="H34" s="40" t="s">
        <v>1963</v>
      </c>
      <c r="I34" s="40" t="s">
        <v>1963</v>
      </c>
      <c r="J34" s="42">
        <v>637713</v>
      </c>
      <c r="K34" s="43" t="s">
        <v>402</v>
      </c>
      <c r="L34" s="47">
        <v>1801002004011</v>
      </c>
    </row>
    <row r="35" spans="2:12" ht="12.75">
      <c r="B35" s="39">
        <v>31</v>
      </c>
      <c r="C35" s="40" t="s">
        <v>24</v>
      </c>
      <c r="D35" s="40">
        <v>618</v>
      </c>
      <c r="E35" s="40" t="s">
        <v>1931</v>
      </c>
      <c r="F35" s="40" t="s">
        <v>1961</v>
      </c>
      <c r="G35" s="40" t="s">
        <v>1961</v>
      </c>
      <c r="H35" s="40" t="s">
        <v>1964</v>
      </c>
      <c r="I35" s="40" t="s">
        <v>1964</v>
      </c>
      <c r="J35" s="42">
        <v>637721</v>
      </c>
      <c r="K35" s="43" t="s">
        <v>402</v>
      </c>
      <c r="L35" s="47">
        <v>1801002004017</v>
      </c>
    </row>
    <row r="36" spans="2:12" ht="12.75">
      <c r="B36" s="39">
        <v>32</v>
      </c>
      <c r="C36" s="40" t="s">
        <v>24</v>
      </c>
      <c r="D36" s="40">
        <v>618</v>
      </c>
      <c r="E36" s="40" t="s">
        <v>1931</v>
      </c>
      <c r="F36" s="40" t="s">
        <v>1961</v>
      </c>
      <c r="G36" s="40" t="s">
        <v>1961</v>
      </c>
      <c r="H36" s="40" t="s">
        <v>1965</v>
      </c>
      <c r="I36" s="40" t="s">
        <v>1965</v>
      </c>
      <c r="J36" s="42">
        <v>637715</v>
      </c>
      <c r="K36" s="43" t="s">
        <v>402</v>
      </c>
      <c r="L36" s="47">
        <v>1801002004013</v>
      </c>
    </row>
    <row r="37" spans="2:12" ht="12.75">
      <c r="B37" s="39">
        <v>33</v>
      </c>
      <c r="C37" s="40" t="s">
        <v>24</v>
      </c>
      <c r="D37" s="40">
        <v>618</v>
      </c>
      <c r="E37" s="40" t="s">
        <v>1931</v>
      </c>
      <c r="F37" s="40" t="s">
        <v>1961</v>
      </c>
      <c r="G37" s="40" t="s">
        <v>1961</v>
      </c>
      <c r="H37" s="40" t="s">
        <v>1966</v>
      </c>
      <c r="I37" s="40" t="s">
        <v>1966</v>
      </c>
      <c r="J37" s="42">
        <v>637725</v>
      </c>
      <c r="K37" s="43" t="s">
        <v>402</v>
      </c>
      <c r="L37" s="47">
        <v>1801002004001</v>
      </c>
    </row>
    <row r="38" spans="2:12" ht="12.75">
      <c r="B38" s="39">
        <v>34</v>
      </c>
      <c r="C38" s="40" t="s">
        <v>24</v>
      </c>
      <c r="D38" s="40">
        <v>618</v>
      </c>
      <c r="E38" s="40" t="s">
        <v>1931</v>
      </c>
      <c r="F38" s="40" t="s">
        <v>1961</v>
      </c>
      <c r="G38" s="40" t="s">
        <v>1961</v>
      </c>
      <c r="H38" s="40" t="s">
        <v>1961</v>
      </c>
      <c r="I38" s="40" t="s">
        <v>1961</v>
      </c>
      <c r="J38" s="42">
        <v>955132</v>
      </c>
      <c r="K38" s="43" t="s">
        <v>402</v>
      </c>
      <c r="L38" s="47">
        <v>1801002004010</v>
      </c>
    </row>
    <row r="39" spans="2:12" ht="12.75">
      <c r="B39" s="39">
        <v>35</v>
      </c>
      <c r="C39" s="40" t="s">
        <v>24</v>
      </c>
      <c r="D39" s="40">
        <v>618</v>
      </c>
      <c r="E39" s="40" t="s">
        <v>1931</v>
      </c>
      <c r="F39" s="40" t="s">
        <v>1961</v>
      </c>
      <c r="G39" s="40" t="s">
        <v>1961</v>
      </c>
      <c r="H39" s="40" t="s">
        <v>1967</v>
      </c>
      <c r="I39" s="40" t="s">
        <v>1967</v>
      </c>
      <c r="J39" s="42">
        <v>637712</v>
      </c>
      <c r="K39" s="43" t="s">
        <v>402</v>
      </c>
      <c r="L39" s="47">
        <v>1801002004018</v>
      </c>
    </row>
    <row r="40" spans="2:12" ht="12.75">
      <c r="B40" s="39">
        <v>36</v>
      </c>
      <c r="C40" s="40" t="s">
        <v>24</v>
      </c>
      <c r="D40" s="40">
        <v>618</v>
      </c>
      <c r="E40" s="40" t="s">
        <v>1931</v>
      </c>
      <c r="F40" s="40" t="s">
        <v>1961</v>
      </c>
      <c r="G40" s="40" t="s">
        <v>1961</v>
      </c>
      <c r="H40" s="40" t="s">
        <v>1968</v>
      </c>
      <c r="I40" s="40" t="s">
        <v>1968</v>
      </c>
      <c r="J40" s="42">
        <v>637722</v>
      </c>
      <c r="K40" s="43" t="s">
        <v>402</v>
      </c>
      <c r="L40" s="47">
        <v>1801002004002</v>
      </c>
    </row>
    <row r="41" spans="2:12" ht="12.75">
      <c r="B41" s="39">
        <v>37</v>
      </c>
      <c r="C41" s="40" t="s">
        <v>24</v>
      </c>
      <c r="D41" s="40">
        <v>618</v>
      </c>
      <c r="E41" s="40" t="s">
        <v>1931</v>
      </c>
      <c r="F41" s="40" t="s">
        <v>1961</v>
      </c>
      <c r="G41" s="40" t="s">
        <v>1961</v>
      </c>
      <c r="H41" s="40" t="s">
        <v>1969</v>
      </c>
      <c r="I41" s="40" t="s">
        <v>1969</v>
      </c>
      <c r="J41" s="42">
        <v>637720</v>
      </c>
      <c r="K41" s="43" t="s">
        <v>402</v>
      </c>
      <c r="L41" s="47">
        <v>1801002004006</v>
      </c>
    </row>
    <row r="42" spans="2:12" ht="12.75">
      <c r="B42" s="39">
        <v>38</v>
      </c>
      <c r="C42" s="40" t="s">
        <v>24</v>
      </c>
      <c r="D42" s="40">
        <v>618</v>
      </c>
      <c r="E42" s="40" t="s">
        <v>1931</v>
      </c>
      <c r="F42" s="40" t="s">
        <v>1961</v>
      </c>
      <c r="G42" s="40" t="s">
        <v>1961</v>
      </c>
      <c r="H42" s="40" t="s">
        <v>1970</v>
      </c>
      <c r="I42" s="40" t="s">
        <v>1970</v>
      </c>
      <c r="J42" s="42">
        <v>637714</v>
      </c>
      <c r="K42" s="43" t="s">
        <v>402</v>
      </c>
      <c r="L42" s="47">
        <v>1801002004007</v>
      </c>
    </row>
    <row r="43" spans="2:12" ht="12.75">
      <c r="B43" s="39">
        <v>39</v>
      </c>
      <c r="C43" s="40" t="s">
        <v>24</v>
      </c>
      <c r="D43" s="40">
        <v>618</v>
      </c>
      <c r="E43" s="40" t="s">
        <v>1931</v>
      </c>
      <c r="F43" s="40" t="s">
        <v>1961</v>
      </c>
      <c r="G43" s="40" t="s">
        <v>1961</v>
      </c>
      <c r="H43" s="40" t="s">
        <v>1971</v>
      </c>
      <c r="I43" s="40" t="s">
        <v>1971</v>
      </c>
      <c r="J43" s="42">
        <v>637710</v>
      </c>
      <c r="K43" s="43" t="s">
        <v>402</v>
      </c>
      <c r="L43" s="47">
        <v>1801002004009</v>
      </c>
    </row>
    <row r="44" spans="2:12" ht="12.75">
      <c r="B44" s="39">
        <v>40</v>
      </c>
      <c r="C44" s="40" t="s">
        <v>24</v>
      </c>
      <c r="D44" s="40">
        <v>618</v>
      </c>
      <c r="E44" s="40" t="s">
        <v>1931</v>
      </c>
      <c r="F44" s="40" t="s">
        <v>1961</v>
      </c>
      <c r="G44" s="40" t="s">
        <v>1961</v>
      </c>
      <c r="H44" s="40" t="s">
        <v>1972</v>
      </c>
      <c r="I44" s="40" t="s">
        <v>1972</v>
      </c>
      <c r="J44" s="42">
        <v>637723</v>
      </c>
      <c r="K44" s="43" t="s">
        <v>402</v>
      </c>
      <c r="L44" s="47">
        <v>1801002004014</v>
      </c>
    </row>
    <row r="45" spans="2:12" ht="12.75">
      <c r="B45" s="39">
        <v>41</v>
      </c>
      <c r="C45" s="40" t="s">
        <v>24</v>
      </c>
      <c r="D45" s="40">
        <v>618</v>
      </c>
      <c r="E45" s="40" t="s">
        <v>1931</v>
      </c>
      <c r="F45" s="40" t="s">
        <v>1961</v>
      </c>
      <c r="G45" s="40" t="s">
        <v>1961</v>
      </c>
      <c r="H45" s="40" t="s">
        <v>1973</v>
      </c>
      <c r="I45" s="40" t="s">
        <v>1973</v>
      </c>
      <c r="J45" s="42">
        <v>637726</v>
      </c>
      <c r="K45" s="43" t="s">
        <v>402</v>
      </c>
      <c r="L45" s="47">
        <v>1801002004005</v>
      </c>
    </row>
    <row r="46" spans="2:12" ht="12.75">
      <c r="B46" s="39">
        <v>42</v>
      </c>
      <c r="C46" s="40" t="s">
        <v>24</v>
      </c>
      <c r="D46" s="40">
        <v>618</v>
      </c>
      <c r="E46" s="40" t="s">
        <v>1931</v>
      </c>
      <c r="F46" s="40" t="s">
        <v>1961</v>
      </c>
      <c r="G46" s="40" t="s">
        <v>1961</v>
      </c>
      <c r="H46" s="40" t="s">
        <v>1974</v>
      </c>
      <c r="I46" s="40" t="s">
        <v>1974</v>
      </c>
      <c r="J46" s="42">
        <v>637719</v>
      </c>
      <c r="K46" s="43" t="s">
        <v>402</v>
      </c>
      <c r="L46" s="47">
        <v>1801002004003</v>
      </c>
    </row>
    <row r="47" spans="2:12" ht="12.75">
      <c r="B47" s="39">
        <v>43</v>
      </c>
      <c r="C47" s="40" t="s">
        <v>24</v>
      </c>
      <c r="D47" s="40">
        <v>618</v>
      </c>
      <c r="E47" s="40" t="s">
        <v>1931</v>
      </c>
      <c r="F47" s="40" t="s">
        <v>1961</v>
      </c>
      <c r="G47" s="40" t="s">
        <v>1961</v>
      </c>
      <c r="H47" s="40" t="s">
        <v>1975</v>
      </c>
      <c r="I47" s="40" t="s">
        <v>1975</v>
      </c>
      <c r="J47" s="42">
        <v>637718</v>
      </c>
      <c r="K47" s="43" t="s">
        <v>402</v>
      </c>
      <c r="L47" s="47">
        <v>1801002004019</v>
      </c>
    </row>
    <row r="48" spans="2:12" ht="12.75">
      <c r="B48" s="39">
        <v>44</v>
      </c>
      <c r="C48" s="40" t="s">
        <v>24</v>
      </c>
      <c r="D48" s="40">
        <v>618</v>
      </c>
      <c r="E48" s="40" t="s">
        <v>1931</v>
      </c>
      <c r="F48" s="40" t="s">
        <v>1961</v>
      </c>
      <c r="G48" s="40" t="s">
        <v>1961</v>
      </c>
      <c r="H48" s="40" t="s">
        <v>1976</v>
      </c>
      <c r="I48" s="40" t="s">
        <v>1976</v>
      </c>
      <c r="J48" s="42">
        <v>637711</v>
      </c>
      <c r="K48" s="43" t="s">
        <v>402</v>
      </c>
      <c r="L48" s="47">
        <v>1801002004012</v>
      </c>
    </row>
    <row r="49" spans="2:12" ht="12.75">
      <c r="B49" s="39">
        <v>45</v>
      </c>
      <c r="C49" s="40" t="s">
        <v>24</v>
      </c>
      <c r="D49" s="40">
        <v>618</v>
      </c>
      <c r="E49" s="40" t="s">
        <v>1931</v>
      </c>
      <c r="F49" s="40" t="s">
        <v>1961</v>
      </c>
      <c r="G49" s="40" t="s">
        <v>1961</v>
      </c>
      <c r="H49" s="40" t="s">
        <v>1977</v>
      </c>
      <c r="I49" s="40" t="s">
        <v>1977</v>
      </c>
      <c r="J49" s="42">
        <v>637724</v>
      </c>
      <c r="K49" s="43" t="s">
        <v>402</v>
      </c>
      <c r="L49" s="47">
        <v>1801002004008</v>
      </c>
    </row>
    <row r="50" spans="2:12" ht="12.75">
      <c r="B50" s="39">
        <v>46</v>
      </c>
      <c r="C50" s="40" t="s">
        <v>24</v>
      </c>
      <c r="D50" s="40">
        <v>618</v>
      </c>
      <c r="E50" s="40" t="s">
        <v>1931</v>
      </c>
      <c r="F50" s="40" t="s">
        <v>1961</v>
      </c>
      <c r="G50" s="40" t="s">
        <v>1961</v>
      </c>
      <c r="H50" s="40" t="s">
        <v>1978</v>
      </c>
      <c r="I50" s="40" t="s">
        <v>1978</v>
      </c>
      <c r="J50" s="42">
        <v>637717</v>
      </c>
      <c r="K50" s="43" t="s">
        <v>402</v>
      </c>
      <c r="L50" s="47">
        <v>1801002004004</v>
      </c>
    </row>
    <row r="51" spans="2:12" ht="12.75">
      <c r="B51" s="39">
        <v>47</v>
      </c>
      <c r="C51" s="40" t="s">
        <v>24</v>
      </c>
      <c r="D51" s="40">
        <v>618</v>
      </c>
      <c r="E51" s="40" t="s">
        <v>1931</v>
      </c>
      <c r="F51" s="40" t="s">
        <v>1961</v>
      </c>
      <c r="G51" s="40" t="s">
        <v>1961</v>
      </c>
      <c r="H51" s="40" t="s">
        <v>1979</v>
      </c>
      <c r="I51" s="40" t="s">
        <v>1979</v>
      </c>
      <c r="J51" s="42">
        <v>637709</v>
      </c>
      <c r="K51" s="43" t="s">
        <v>402</v>
      </c>
      <c r="L51" s="47">
        <v>1801002004016</v>
      </c>
    </row>
    <row r="52" spans="2:12" ht="12.75">
      <c r="B52" s="39">
        <v>48</v>
      </c>
      <c r="C52" s="40" t="s">
        <v>24</v>
      </c>
      <c r="D52" s="40">
        <v>618</v>
      </c>
      <c r="E52" s="40" t="s">
        <v>1931</v>
      </c>
      <c r="F52" s="40" t="s">
        <v>1961</v>
      </c>
      <c r="G52" s="40" t="s">
        <v>1980</v>
      </c>
      <c r="H52" s="40" t="s">
        <v>1981</v>
      </c>
      <c r="I52" s="40" t="s">
        <v>1981</v>
      </c>
      <c r="J52" s="42">
        <v>637737</v>
      </c>
      <c r="K52" s="43" t="s">
        <v>402</v>
      </c>
      <c r="L52" s="47">
        <v>1804002029002</v>
      </c>
    </row>
    <row r="53" spans="2:12" ht="12.75">
      <c r="B53" s="39">
        <v>49</v>
      </c>
      <c r="C53" s="40" t="s">
        <v>24</v>
      </c>
      <c r="D53" s="40">
        <v>618</v>
      </c>
      <c r="E53" s="40" t="s">
        <v>1931</v>
      </c>
      <c r="F53" s="40" t="s">
        <v>1961</v>
      </c>
      <c r="G53" s="40" t="s">
        <v>1980</v>
      </c>
      <c r="H53" s="40" t="s">
        <v>1982</v>
      </c>
      <c r="I53" s="40" t="s">
        <v>1982</v>
      </c>
      <c r="J53" s="42">
        <v>637733</v>
      </c>
      <c r="K53" s="43" t="s">
        <v>402</v>
      </c>
      <c r="L53" s="47">
        <v>1801002021010</v>
      </c>
    </row>
    <row r="54" spans="2:12" ht="12.75">
      <c r="B54" s="39">
        <v>50</v>
      </c>
      <c r="C54" s="40" t="s">
        <v>24</v>
      </c>
      <c r="D54" s="40">
        <v>618</v>
      </c>
      <c r="E54" s="40" t="s">
        <v>1931</v>
      </c>
      <c r="F54" s="40" t="s">
        <v>1961</v>
      </c>
      <c r="G54" s="40" t="s">
        <v>1980</v>
      </c>
      <c r="H54" s="40" t="s">
        <v>1983</v>
      </c>
      <c r="I54" s="40" t="s">
        <v>1983</v>
      </c>
      <c r="J54" s="42">
        <v>637730</v>
      </c>
      <c r="K54" s="43" t="s">
        <v>402</v>
      </c>
      <c r="L54" s="47">
        <v>1801002021007</v>
      </c>
    </row>
    <row r="55" spans="2:12" ht="12.75">
      <c r="B55" s="39">
        <v>51</v>
      </c>
      <c r="C55" s="40" t="s">
        <v>24</v>
      </c>
      <c r="D55" s="40">
        <v>618</v>
      </c>
      <c r="E55" s="40" t="s">
        <v>1931</v>
      </c>
      <c r="F55" s="40" t="s">
        <v>1961</v>
      </c>
      <c r="G55" s="40" t="s">
        <v>1980</v>
      </c>
      <c r="H55" s="40" t="s">
        <v>1984</v>
      </c>
      <c r="I55" s="40" t="s">
        <v>1984</v>
      </c>
      <c r="J55" s="42">
        <v>637727</v>
      </c>
      <c r="K55" s="43" t="s">
        <v>402</v>
      </c>
      <c r="L55" s="47">
        <v>1801002021016</v>
      </c>
    </row>
    <row r="56" spans="2:12" ht="12.75">
      <c r="B56" s="39">
        <v>52</v>
      </c>
      <c r="C56" s="40" t="s">
        <v>24</v>
      </c>
      <c r="D56" s="40">
        <v>618</v>
      </c>
      <c r="E56" s="40" t="s">
        <v>1931</v>
      </c>
      <c r="F56" s="40" t="s">
        <v>1961</v>
      </c>
      <c r="G56" s="40" t="s">
        <v>1980</v>
      </c>
      <c r="H56" s="40" t="s">
        <v>1985</v>
      </c>
      <c r="I56" s="40" t="s">
        <v>1985</v>
      </c>
      <c r="J56" s="42">
        <v>637740</v>
      </c>
      <c r="K56" s="43" t="s">
        <v>402</v>
      </c>
      <c r="L56" s="47">
        <v>1801002021015</v>
      </c>
    </row>
    <row r="57" spans="2:12" ht="12.75">
      <c r="B57" s="39">
        <v>53</v>
      </c>
      <c r="C57" s="40" t="s">
        <v>24</v>
      </c>
      <c r="D57" s="40">
        <v>618</v>
      </c>
      <c r="E57" s="40" t="s">
        <v>1931</v>
      </c>
      <c r="F57" s="40" t="s">
        <v>1961</v>
      </c>
      <c r="G57" s="40" t="s">
        <v>1980</v>
      </c>
      <c r="H57" s="40" t="s">
        <v>1986</v>
      </c>
      <c r="I57" s="40" t="s">
        <v>1986</v>
      </c>
      <c r="J57" s="42">
        <v>637741</v>
      </c>
      <c r="K57" s="43" t="s">
        <v>402</v>
      </c>
      <c r="L57" s="47">
        <v>1801002021004</v>
      </c>
    </row>
    <row r="58" spans="2:12" ht="12.75">
      <c r="B58" s="39">
        <v>54</v>
      </c>
      <c r="C58" s="40" t="s">
        <v>24</v>
      </c>
      <c r="D58" s="40">
        <v>618</v>
      </c>
      <c r="E58" s="40" t="s">
        <v>1931</v>
      </c>
      <c r="F58" s="40" t="s">
        <v>1961</v>
      </c>
      <c r="G58" s="40" t="s">
        <v>1980</v>
      </c>
      <c r="H58" s="40" t="s">
        <v>1987</v>
      </c>
      <c r="I58" s="40" t="s">
        <v>1987</v>
      </c>
      <c r="J58" s="42">
        <v>637735</v>
      </c>
      <c r="K58" s="43" t="s">
        <v>402</v>
      </c>
      <c r="L58" s="47">
        <v>1801002021008</v>
      </c>
    </row>
    <row r="59" spans="2:12" ht="12.75">
      <c r="B59" s="39">
        <v>55</v>
      </c>
      <c r="C59" s="40" t="s">
        <v>24</v>
      </c>
      <c r="D59" s="40">
        <v>618</v>
      </c>
      <c r="E59" s="40" t="s">
        <v>1931</v>
      </c>
      <c r="F59" s="40" t="s">
        <v>1961</v>
      </c>
      <c r="G59" s="40" t="s">
        <v>1980</v>
      </c>
      <c r="H59" s="40" t="s">
        <v>1988</v>
      </c>
      <c r="I59" s="40" t="s">
        <v>1988</v>
      </c>
      <c r="J59" s="42">
        <v>637732</v>
      </c>
      <c r="K59" s="43" t="s">
        <v>402</v>
      </c>
      <c r="L59" s="47">
        <v>1801002021009</v>
      </c>
    </row>
    <row r="60" spans="2:12" ht="12.75">
      <c r="B60" s="39">
        <v>56</v>
      </c>
      <c r="C60" s="40" t="s">
        <v>24</v>
      </c>
      <c r="D60" s="40">
        <v>618</v>
      </c>
      <c r="E60" s="40" t="s">
        <v>1931</v>
      </c>
      <c r="F60" s="40" t="s">
        <v>1961</v>
      </c>
      <c r="G60" s="40" t="s">
        <v>1980</v>
      </c>
      <c r="H60" s="40" t="s">
        <v>1989</v>
      </c>
      <c r="I60" s="40" t="s">
        <v>1989</v>
      </c>
      <c r="J60" s="42">
        <v>637736</v>
      </c>
      <c r="K60" s="43" t="s">
        <v>402</v>
      </c>
      <c r="L60" s="47">
        <v>1801002021002</v>
      </c>
    </row>
    <row r="61" spans="2:12" ht="12.75">
      <c r="B61" s="39">
        <v>57</v>
      </c>
      <c r="C61" s="40" t="s">
        <v>24</v>
      </c>
      <c r="D61" s="40">
        <v>618</v>
      </c>
      <c r="E61" s="40" t="s">
        <v>1931</v>
      </c>
      <c r="F61" s="40" t="s">
        <v>1961</v>
      </c>
      <c r="G61" s="40" t="s">
        <v>1980</v>
      </c>
      <c r="H61" s="40" t="s">
        <v>1990</v>
      </c>
      <c r="I61" s="40" t="s">
        <v>1990</v>
      </c>
      <c r="J61" s="42">
        <v>637739</v>
      </c>
      <c r="K61" s="43" t="s">
        <v>402</v>
      </c>
      <c r="L61" s="47">
        <v>1801002021006</v>
      </c>
    </row>
    <row r="62" spans="2:12" ht="12.75">
      <c r="B62" s="39">
        <v>58</v>
      </c>
      <c r="C62" s="40" t="s">
        <v>24</v>
      </c>
      <c r="D62" s="40">
        <v>618</v>
      </c>
      <c r="E62" s="40" t="s">
        <v>1931</v>
      </c>
      <c r="F62" s="40" t="s">
        <v>1961</v>
      </c>
      <c r="G62" s="40" t="s">
        <v>1980</v>
      </c>
      <c r="H62" s="40" t="s">
        <v>1991</v>
      </c>
      <c r="I62" s="40" t="s">
        <v>1991</v>
      </c>
      <c r="J62" s="42">
        <v>637729</v>
      </c>
      <c r="K62" s="43" t="s">
        <v>402</v>
      </c>
      <c r="L62" s="47">
        <v>1801002021003</v>
      </c>
    </row>
    <row r="63" spans="2:12" ht="12.75">
      <c r="B63" s="39">
        <v>59</v>
      </c>
      <c r="C63" s="40" t="s">
        <v>24</v>
      </c>
      <c r="D63" s="40">
        <v>618</v>
      </c>
      <c r="E63" s="40" t="s">
        <v>1931</v>
      </c>
      <c r="F63" s="40" t="s">
        <v>1961</v>
      </c>
      <c r="G63" s="40" t="s">
        <v>1980</v>
      </c>
      <c r="H63" s="40" t="s">
        <v>1992</v>
      </c>
      <c r="I63" s="40" t="s">
        <v>1992</v>
      </c>
      <c r="J63" s="42">
        <v>637742</v>
      </c>
      <c r="K63" s="43" t="s">
        <v>402</v>
      </c>
      <c r="L63" s="47">
        <v>1801002021014</v>
      </c>
    </row>
    <row r="64" spans="2:12" ht="12.75">
      <c r="B64" s="39">
        <v>60</v>
      </c>
      <c r="C64" s="40" t="s">
        <v>24</v>
      </c>
      <c r="D64" s="40">
        <v>618</v>
      </c>
      <c r="E64" s="40" t="s">
        <v>1931</v>
      </c>
      <c r="F64" s="40" t="s">
        <v>1961</v>
      </c>
      <c r="G64" s="40" t="s">
        <v>1980</v>
      </c>
      <c r="H64" s="40" t="s">
        <v>1993</v>
      </c>
      <c r="I64" s="40" t="s">
        <v>1993</v>
      </c>
      <c r="J64" s="42">
        <v>637734</v>
      </c>
      <c r="K64" s="43" t="s">
        <v>402</v>
      </c>
      <c r="L64" s="47">
        <v>1801002021012</v>
      </c>
    </row>
    <row r="65" spans="2:12" ht="12.75">
      <c r="B65" s="39">
        <v>61</v>
      </c>
      <c r="C65" s="40" t="s">
        <v>24</v>
      </c>
      <c r="D65" s="40">
        <v>618</v>
      </c>
      <c r="E65" s="40" t="s">
        <v>1931</v>
      </c>
      <c r="F65" s="40" t="s">
        <v>1961</v>
      </c>
      <c r="G65" s="40" t="s">
        <v>1980</v>
      </c>
      <c r="H65" s="40" t="s">
        <v>1980</v>
      </c>
      <c r="I65" s="40" t="s">
        <v>1980</v>
      </c>
      <c r="J65" s="42">
        <v>637728</v>
      </c>
      <c r="K65" s="43" t="s">
        <v>402</v>
      </c>
      <c r="L65" s="47">
        <v>1801002021013</v>
      </c>
    </row>
    <row r="66" spans="2:12" ht="12.75">
      <c r="B66" s="39">
        <v>62</v>
      </c>
      <c r="C66" s="40" t="s">
        <v>24</v>
      </c>
      <c r="D66" s="40">
        <v>618</v>
      </c>
      <c r="E66" s="40" t="s">
        <v>1931</v>
      </c>
      <c r="F66" s="40" t="s">
        <v>1961</v>
      </c>
      <c r="G66" s="40" t="s">
        <v>1980</v>
      </c>
      <c r="H66" s="40" t="s">
        <v>1994</v>
      </c>
      <c r="I66" s="40" t="s">
        <v>1994</v>
      </c>
      <c r="J66" s="42">
        <v>637738</v>
      </c>
      <c r="K66" s="43" t="s">
        <v>402</v>
      </c>
      <c r="L66" s="47">
        <v>1801002021005</v>
      </c>
    </row>
    <row r="67" spans="2:12" ht="12.75">
      <c r="B67" s="39">
        <v>63</v>
      </c>
      <c r="C67" s="40" t="s">
        <v>24</v>
      </c>
      <c r="D67" s="40">
        <v>618</v>
      </c>
      <c r="E67" s="40" t="s">
        <v>1931</v>
      </c>
      <c r="F67" s="40" t="s">
        <v>1961</v>
      </c>
      <c r="G67" s="40" t="s">
        <v>1980</v>
      </c>
      <c r="H67" s="40" t="s">
        <v>1995</v>
      </c>
      <c r="I67" s="40" t="s">
        <v>1995</v>
      </c>
      <c r="J67" s="42">
        <v>637731</v>
      </c>
      <c r="K67" s="43" t="s">
        <v>402</v>
      </c>
      <c r="L67" s="47">
        <v>1801002021011</v>
      </c>
    </row>
    <row r="68" spans="2:12" ht="12.75">
      <c r="B68" s="39">
        <v>64</v>
      </c>
      <c r="C68" s="40" t="s">
        <v>24</v>
      </c>
      <c r="D68" s="40">
        <v>618</v>
      </c>
      <c r="E68" s="40" t="s">
        <v>1931</v>
      </c>
      <c r="F68" s="40" t="s">
        <v>1961</v>
      </c>
      <c r="G68" s="40" t="s">
        <v>1996</v>
      </c>
      <c r="H68" s="40" t="s">
        <v>1997</v>
      </c>
      <c r="I68" s="40" t="s">
        <v>1997</v>
      </c>
      <c r="J68" s="42">
        <v>637763</v>
      </c>
      <c r="K68" s="43" t="s">
        <v>402</v>
      </c>
      <c r="L68" s="47">
        <v>1804002029007</v>
      </c>
    </row>
    <row r="69" spans="2:12" ht="12.75">
      <c r="B69" s="39">
        <v>65</v>
      </c>
      <c r="C69" s="40" t="s">
        <v>24</v>
      </c>
      <c r="D69" s="40">
        <v>618</v>
      </c>
      <c r="E69" s="40" t="s">
        <v>1931</v>
      </c>
      <c r="F69" s="40" t="s">
        <v>1961</v>
      </c>
      <c r="G69" s="40" t="s">
        <v>1996</v>
      </c>
      <c r="H69" s="40" t="s">
        <v>1981</v>
      </c>
      <c r="I69" s="40" t="s">
        <v>1981</v>
      </c>
      <c r="J69" s="42">
        <v>637764</v>
      </c>
      <c r="K69" s="43" t="s">
        <v>402</v>
      </c>
      <c r="L69" s="47">
        <v>1804002029002</v>
      </c>
    </row>
    <row r="70" spans="2:12" ht="12.75">
      <c r="B70" s="39">
        <v>66</v>
      </c>
      <c r="C70" s="40" t="s">
        <v>24</v>
      </c>
      <c r="D70" s="40">
        <v>618</v>
      </c>
      <c r="E70" s="40" t="s">
        <v>1931</v>
      </c>
      <c r="F70" s="40" t="s">
        <v>1961</v>
      </c>
      <c r="G70" s="40" t="s">
        <v>1996</v>
      </c>
      <c r="H70" s="40" t="s">
        <v>1998</v>
      </c>
      <c r="I70" s="40" t="s">
        <v>1998</v>
      </c>
      <c r="J70" s="42">
        <v>637772</v>
      </c>
      <c r="K70" s="43" t="s">
        <v>402</v>
      </c>
      <c r="L70" s="47">
        <v>1804002029001</v>
      </c>
    </row>
    <row r="71" spans="2:12" ht="12.75">
      <c r="B71" s="39">
        <v>67</v>
      </c>
      <c r="C71" s="40" t="s">
        <v>24</v>
      </c>
      <c r="D71" s="40">
        <v>618</v>
      </c>
      <c r="E71" s="40" t="s">
        <v>1931</v>
      </c>
      <c r="F71" s="40" t="s">
        <v>1961</v>
      </c>
      <c r="G71" s="40" t="s">
        <v>1996</v>
      </c>
      <c r="H71" s="40" t="s">
        <v>1999</v>
      </c>
      <c r="I71" s="40" t="s">
        <v>1999</v>
      </c>
      <c r="J71" s="42">
        <v>637768</v>
      </c>
      <c r="K71" s="43" t="s">
        <v>402</v>
      </c>
      <c r="L71" s="47">
        <v>1804002029006</v>
      </c>
    </row>
    <row r="72" spans="2:12" ht="12.75">
      <c r="B72" s="39">
        <v>68</v>
      </c>
      <c r="C72" s="40" t="s">
        <v>24</v>
      </c>
      <c r="D72" s="40">
        <v>618</v>
      </c>
      <c r="E72" s="40" t="s">
        <v>1931</v>
      </c>
      <c r="F72" s="40" t="s">
        <v>1961</v>
      </c>
      <c r="G72" s="40" t="s">
        <v>1996</v>
      </c>
      <c r="H72" s="40" t="s">
        <v>2000</v>
      </c>
      <c r="I72" s="40" t="s">
        <v>2000</v>
      </c>
      <c r="J72" s="42">
        <v>637762</v>
      </c>
      <c r="K72" s="43" t="s">
        <v>402</v>
      </c>
      <c r="L72" s="47">
        <v>1804002029005</v>
      </c>
    </row>
    <row r="73" spans="2:12" ht="12.75">
      <c r="B73" s="39">
        <v>69</v>
      </c>
      <c r="C73" s="40" t="s">
        <v>24</v>
      </c>
      <c r="D73" s="40">
        <v>618</v>
      </c>
      <c r="E73" s="40" t="s">
        <v>1931</v>
      </c>
      <c r="F73" s="40" t="s">
        <v>1961</v>
      </c>
      <c r="G73" s="40" t="s">
        <v>1996</v>
      </c>
      <c r="H73" s="40" t="s">
        <v>2001</v>
      </c>
      <c r="I73" s="40" t="s">
        <v>2001</v>
      </c>
      <c r="J73" s="42">
        <v>637766</v>
      </c>
      <c r="K73" s="43" t="s">
        <v>402</v>
      </c>
      <c r="L73" s="47">
        <v>1804002029008</v>
      </c>
    </row>
    <row r="74" spans="2:12" ht="12.75">
      <c r="B74" s="39">
        <v>70</v>
      </c>
      <c r="C74" s="40" t="s">
        <v>24</v>
      </c>
      <c r="D74" s="40">
        <v>618</v>
      </c>
      <c r="E74" s="40" t="s">
        <v>1931</v>
      </c>
      <c r="F74" s="40" t="s">
        <v>1961</v>
      </c>
      <c r="G74" s="40" t="s">
        <v>1996</v>
      </c>
      <c r="H74" s="40" t="s">
        <v>2002</v>
      </c>
      <c r="I74" s="40" t="s">
        <v>2002</v>
      </c>
      <c r="J74" s="42">
        <v>637765</v>
      </c>
      <c r="K74" s="43" t="s">
        <v>402</v>
      </c>
      <c r="L74" s="47">
        <v>1804002029004</v>
      </c>
    </row>
    <row r="75" spans="2:12" ht="12.75">
      <c r="B75" s="39">
        <v>71</v>
      </c>
      <c r="C75" s="40" t="s">
        <v>24</v>
      </c>
      <c r="D75" s="40">
        <v>618</v>
      </c>
      <c r="E75" s="40" t="s">
        <v>1931</v>
      </c>
      <c r="F75" s="40" t="s">
        <v>1961</v>
      </c>
      <c r="G75" s="40" t="s">
        <v>1996</v>
      </c>
      <c r="H75" s="40" t="s">
        <v>1996</v>
      </c>
      <c r="I75" s="40" t="s">
        <v>1996</v>
      </c>
      <c r="J75" s="42">
        <v>637767</v>
      </c>
      <c r="K75" s="43" t="s">
        <v>402</v>
      </c>
      <c r="L75" s="47">
        <v>1804002029003</v>
      </c>
    </row>
    <row r="76" spans="2:12" ht="12.75">
      <c r="B76" s="39">
        <v>72</v>
      </c>
      <c r="C76" s="40" t="s">
        <v>24</v>
      </c>
      <c r="D76" s="40">
        <v>618</v>
      </c>
      <c r="E76" s="40" t="s">
        <v>1931</v>
      </c>
      <c r="F76" s="40" t="s">
        <v>2003</v>
      </c>
      <c r="G76" s="40" t="s">
        <v>2004</v>
      </c>
      <c r="H76" s="40" t="s">
        <v>2005</v>
      </c>
      <c r="I76" s="40" t="s">
        <v>2005</v>
      </c>
      <c r="J76" s="42">
        <v>637362</v>
      </c>
      <c r="K76" s="43" t="s">
        <v>402</v>
      </c>
      <c r="L76" s="53">
        <v>1806003006009</v>
      </c>
    </row>
    <row r="77" spans="2:12" ht="12.75">
      <c r="B77" s="39">
        <v>73</v>
      </c>
      <c r="C77" s="40" t="s">
        <v>24</v>
      </c>
      <c r="D77" s="40">
        <v>618</v>
      </c>
      <c r="E77" s="40" t="s">
        <v>1931</v>
      </c>
      <c r="F77" s="40" t="s">
        <v>2003</v>
      </c>
      <c r="G77" s="40" t="s">
        <v>2004</v>
      </c>
      <c r="H77" s="40" t="s">
        <v>2006</v>
      </c>
      <c r="I77" s="40" t="s">
        <v>2006</v>
      </c>
      <c r="J77" s="42">
        <v>637369</v>
      </c>
      <c r="K77" s="43" t="s">
        <v>402</v>
      </c>
      <c r="L77" s="44">
        <v>1806003006003</v>
      </c>
    </row>
    <row r="78" spans="2:12" ht="12.75">
      <c r="B78" s="39">
        <v>74</v>
      </c>
      <c r="C78" s="40" t="s">
        <v>24</v>
      </c>
      <c r="D78" s="40">
        <v>618</v>
      </c>
      <c r="E78" s="40" t="s">
        <v>1931</v>
      </c>
      <c r="F78" s="40" t="s">
        <v>2003</v>
      </c>
      <c r="G78" s="40" t="s">
        <v>2004</v>
      </c>
      <c r="H78" s="40" t="s">
        <v>2007</v>
      </c>
      <c r="I78" s="40" t="s">
        <v>2007</v>
      </c>
      <c r="J78" s="42">
        <v>637355</v>
      </c>
      <c r="K78" s="43" t="s">
        <v>402</v>
      </c>
      <c r="L78" s="44">
        <v>1806003006008</v>
      </c>
    </row>
    <row r="79" spans="2:12" ht="12.75">
      <c r="B79" s="39">
        <v>75</v>
      </c>
      <c r="C79" s="40" t="s">
        <v>24</v>
      </c>
      <c r="D79" s="40">
        <v>618</v>
      </c>
      <c r="E79" s="40" t="s">
        <v>1931</v>
      </c>
      <c r="F79" s="40" t="s">
        <v>2003</v>
      </c>
      <c r="G79" s="40" t="s">
        <v>2004</v>
      </c>
      <c r="H79" s="40" t="s">
        <v>2008</v>
      </c>
      <c r="I79" s="40" t="s">
        <v>2008</v>
      </c>
      <c r="J79" s="42">
        <v>637365</v>
      </c>
      <c r="K79" s="43" t="s">
        <v>402</v>
      </c>
      <c r="L79" s="44">
        <v>1806003006004</v>
      </c>
    </row>
    <row r="80" spans="2:12" ht="12.75">
      <c r="B80" s="39">
        <v>76</v>
      </c>
      <c r="C80" s="40" t="s">
        <v>24</v>
      </c>
      <c r="D80" s="40">
        <v>618</v>
      </c>
      <c r="E80" s="40" t="s">
        <v>1931</v>
      </c>
      <c r="F80" s="40" t="s">
        <v>2003</v>
      </c>
      <c r="G80" s="40" t="s">
        <v>2004</v>
      </c>
      <c r="H80" s="40" t="s">
        <v>2009</v>
      </c>
      <c r="I80" s="40" t="s">
        <v>2009</v>
      </c>
      <c r="J80" s="42">
        <v>637360</v>
      </c>
      <c r="K80" s="43" t="s">
        <v>402</v>
      </c>
      <c r="L80" s="44">
        <v>1806003006013</v>
      </c>
    </row>
    <row r="81" spans="2:12" ht="12.75">
      <c r="B81" s="39">
        <v>77</v>
      </c>
      <c r="C81" s="40" t="s">
        <v>24</v>
      </c>
      <c r="D81" s="40">
        <v>618</v>
      </c>
      <c r="E81" s="40" t="s">
        <v>1931</v>
      </c>
      <c r="F81" s="40" t="s">
        <v>2003</v>
      </c>
      <c r="G81" s="40" t="s">
        <v>2004</v>
      </c>
      <c r="H81" s="40" t="s">
        <v>2010</v>
      </c>
      <c r="I81" s="40" t="s">
        <v>2010</v>
      </c>
      <c r="J81" s="42">
        <v>637372</v>
      </c>
      <c r="K81" s="43" t="s">
        <v>402</v>
      </c>
      <c r="L81" s="44">
        <v>1806003006001</v>
      </c>
    </row>
    <row r="82" spans="2:12" ht="12.75">
      <c r="B82" s="39">
        <v>78</v>
      </c>
      <c r="C82" s="40" t="s">
        <v>24</v>
      </c>
      <c r="D82" s="40">
        <v>618</v>
      </c>
      <c r="E82" s="40" t="s">
        <v>1931</v>
      </c>
      <c r="F82" s="40" t="s">
        <v>2003</v>
      </c>
      <c r="G82" s="40" t="s">
        <v>2004</v>
      </c>
      <c r="H82" s="40" t="s">
        <v>2011</v>
      </c>
      <c r="I82" s="40" t="s">
        <v>2011</v>
      </c>
      <c r="J82" s="42">
        <v>637357</v>
      </c>
      <c r="K82" s="43" t="s">
        <v>402</v>
      </c>
      <c r="L82" s="44">
        <v>1806003006010</v>
      </c>
    </row>
    <row r="83" spans="2:12" ht="12.75">
      <c r="B83" s="39">
        <v>79</v>
      </c>
      <c r="C83" s="40" t="s">
        <v>24</v>
      </c>
      <c r="D83" s="40">
        <v>618</v>
      </c>
      <c r="E83" s="40" t="s">
        <v>1931</v>
      </c>
      <c r="F83" s="40" t="s">
        <v>2003</v>
      </c>
      <c r="G83" s="40" t="s">
        <v>2004</v>
      </c>
      <c r="H83" s="40" t="s">
        <v>2004</v>
      </c>
      <c r="I83" s="40" t="s">
        <v>2004</v>
      </c>
      <c r="J83" s="42">
        <v>637370</v>
      </c>
      <c r="K83" s="43" t="s">
        <v>402</v>
      </c>
      <c r="L83" s="44">
        <v>1806003006018</v>
      </c>
    </row>
    <row r="84" spans="2:12" ht="12.75">
      <c r="B84" s="39">
        <v>80</v>
      </c>
      <c r="C84" s="40" t="s">
        <v>24</v>
      </c>
      <c r="D84" s="40">
        <v>618</v>
      </c>
      <c r="E84" s="40" t="s">
        <v>1931</v>
      </c>
      <c r="F84" s="40" t="s">
        <v>2003</v>
      </c>
      <c r="G84" s="40" t="s">
        <v>2004</v>
      </c>
      <c r="H84" s="40" t="s">
        <v>2012</v>
      </c>
      <c r="I84" s="40" t="s">
        <v>2012</v>
      </c>
      <c r="J84" s="42">
        <v>637356</v>
      </c>
      <c r="K84" s="43" t="s">
        <v>402</v>
      </c>
      <c r="L84" s="44">
        <v>1806003006011</v>
      </c>
    </row>
    <row r="85" spans="2:12" ht="12.75">
      <c r="B85" s="39">
        <v>81</v>
      </c>
      <c r="C85" s="40" t="s">
        <v>24</v>
      </c>
      <c r="D85" s="40">
        <v>618</v>
      </c>
      <c r="E85" s="40" t="s">
        <v>1931</v>
      </c>
      <c r="F85" s="40" t="s">
        <v>2003</v>
      </c>
      <c r="G85" s="40" t="s">
        <v>2004</v>
      </c>
      <c r="H85" s="40" t="s">
        <v>2013</v>
      </c>
      <c r="I85" s="40" t="s">
        <v>2013</v>
      </c>
      <c r="J85" s="42">
        <v>637361</v>
      </c>
      <c r="K85" s="43" t="s">
        <v>402</v>
      </c>
      <c r="L85" s="44">
        <v>1806003006012</v>
      </c>
    </row>
    <row r="86" spans="2:12" ht="12.75">
      <c r="B86" s="39">
        <v>82</v>
      </c>
      <c r="C86" s="40" t="s">
        <v>24</v>
      </c>
      <c r="D86" s="40">
        <v>618</v>
      </c>
      <c r="E86" s="40" t="s">
        <v>1931</v>
      </c>
      <c r="F86" s="40" t="s">
        <v>2003</v>
      </c>
      <c r="G86" s="40" t="s">
        <v>2004</v>
      </c>
      <c r="H86" s="40" t="s">
        <v>2014</v>
      </c>
      <c r="I86" s="40" t="s">
        <v>2014</v>
      </c>
      <c r="J86" s="42">
        <v>637364</v>
      </c>
      <c r="K86" s="43" t="s">
        <v>402</v>
      </c>
      <c r="L86" s="44">
        <v>1806003006016</v>
      </c>
    </row>
    <row r="87" spans="2:12" ht="12.75">
      <c r="B87" s="39">
        <v>83</v>
      </c>
      <c r="C87" s="40" t="s">
        <v>24</v>
      </c>
      <c r="D87" s="40">
        <v>618</v>
      </c>
      <c r="E87" s="40" t="s">
        <v>1931</v>
      </c>
      <c r="F87" s="40" t="s">
        <v>2003</v>
      </c>
      <c r="G87" s="40" t="s">
        <v>2004</v>
      </c>
      <c r="H87" s="40" t="s">
        <v>2015</v>
      </c>
      <c r="I87" s="40" t="s">
        <v>2015</v>
      </c>
      <c r="J87" s="42">
        <v>637374</v>
      </c>
      <c r="K87" s="43" t="s">
        <v>402</v>
      </c>
      <c r="L87" s="44">
        <v>1806003006006</v>
      </c>
    </row>
    <row r="88" spans="2:12" ht="12.75">
      <c r="B88" s="39">
        <v>84</v>
      </c>
      <c r="C88" s="40" t="s">
        <v>24</v>
      </c>
      <c r="D88" s="40">
        <v>618</v>
      </c>
      <c r="E88" s="40" t="s">
        <v>1931</v>
      </c>
      <c r="F88" s="40" t="s">
        <v>2003</v>
      </c>
      <c r="G88" s="40" t="s">
        <v>2004</v>
      </c>
      <c r="H88" s="40" t="s">
        <v>2016</v>
      </c>
      <c r="I88" s="40" t="s">
        <v>2016</v>
      </c>
      <c r="J88" s="42">
        <v>637366</v>
      </c>
      <c r="K88" s="43" t="s">
        <v>402</v>
      </c>
      <c r="L88" s="44">
        <v>1806003006014</v>
      </c>
    </row>
    <row r="89" spans="2:12" ht="12.75">
      <c r="B89" s="39">
        <v>85</v>
      </c>
      <c r="C89" s="40" t="s">
        <v>24</v>
      </c>
      <c r="D89" s="40">
        <v>618</v>
      </c>
      <c r="E89" s="40" t="s">
        <v>1931</v>
      </c>
      <c r="F89" s="40" t="s">
        <v>2003</v>
      </c>
      <c r="G89" s="40" t="s">
        <v>2004</v>
      </c>
      <c r="H89" s="40" t="s">
        <v>2017</v>
      </c>
      <c r="I89" s="40" t="s">
        <v>2017</v>
      </c>
      <c r="J89" s="42">
        <v>637373</v>
      </c>
      <c r="K89" s="43" t="s">
        <v>402</v>
      </c>
      <c r="L89" s="44">
        <v>1806003006005</v>
      </c>
    </row>
    <row r="90" spans="2:12" ht="12.75">
      <c r="B90" s="39">
        <v>86</v>
      </c>
      <c r="C90" s="40" t="s">
        <v>24</v>
      </c>
      <c r="D90" s="40">
        <v>618</v>
      </c>
      <c r="E90" s="40" t="s">
        <v>1931</v>
      </c>
      <c r="F90" s="40" t="s">
        <v>2003</v>
      </c>
      <c r="G90" s="40" t="s">
        <v>2004</v>
      </c>
      <c r="H90" s="40" t="s">
        <v>2018</v>
      </c>
      <c r="I90" s="40" t="s">
        <v>2018</v>
      </c>
      <c r="J90" s="42">
        <v>637358</v>
      </c>
      <c r="K90" s="43" t="s">
        <v>402</v>
      </c>
      <c r="L90" s="44">
        <v>1806003006015</v>
      </c>
    </row>
    <row r="91" spans="2:12" ht="12.75">
      <c r="B91" s="39">
        <v>87</v>
      </c>
      <c r="C91" s="40" t="s">
        <v>24</v>
      </c>
      <c r="D91" s="40">
        <v>618</v>
      </c>
      <c r="E91" s="40" t="s">
        <v>1931</v>
      </c>
      <c r="F91" s="40" t="s">
        <v>2003</v>
      </c>
      <c r="G91" s="40" t="s">
        <v>2004</v>
      </c>
      <c r="H91" s="40" t="s">
        <v>2019</v>
      </c>
      <c r="I91" s="40" t="s">
        <v>2019</v>
      </c>
      <c r="J91" s="42">
        <v>637359</v>
      </c>
      <c r="K91" s="43" t="s">
        <v>402</v>
      </c>
      <c r="L91" s="44">
        <v>1806003006007</v>
      </c>
    </row>
    <row r="92" spans="2:12" ht="12.75">
      <c r="B92" s="39">
        <v>88</v>
      </c>
      <c r="C92" s="40" t="s">
        <v>24</v>
      </c>
      <c r="D92" s="40">
        <v>618</v>
      </c>
      <c r="E92" s="40" t="s">
        <v>1931</v>
      </c>
      <c r="F92" s="40" t="s">
        <v>2003</v>
      </c>
      <c r="G92" s="40" t="s">
        <v>2004</v>
      </c>
      <c r="H92" s="40" t="s">
        <v>2020</v>
      </c>
      <c r="I92" s="40" t="s">
        <v>2020</v>
      </c>
      <c r="J92" s="42">
        <v>637371</v>
      </c>
      <c r="K92" s="43" t="s">
        <v>402</v>
      </c>
      <c r="L92" s="44">
        <v>1806003006002</v>
      </c>
    </row>
    <row r="93" spans="2:12" ht="12.75">
      <c r="B93" s="39">
        <v>89</v>
      </c>
      <c r="C93" s="40" t="s">
        <v>24</v>
      </c>
      <c r="D93" s="40">
        <v>618</v>
      </c>
      <c r="E93" s="40" t="s">
        <v>1931</v>
      </c>
      <c r="F93" s="40" t="s">
        <v>2003</v>
      </c>
      <c r="G93" s="40" t="s">
        <v>2004</v>
      </c>
      <c r="H93" s="40" t="s">
        <v>2021</v>
      </c>
      <c r="I93" s="40" t="s">
        <v>2021</v>
      </c>
      <c r="J93" s="42">
        <v>637367</v>
      </c>
      <c r="K93" s="43" t="s">
        <v>402</v>
      </c>
      <c r="L93" s="44">
        <v>1806003006017</v>
      </c>
    </row>
    <row r="94" spans="2:12" ht="12.75">
      <c r="B94" s="39">
        <v>90</v>
      </c>
      <c r="C94" s="40" t="s">
        <v>24</v>
      </c>
      <c r="D94" s="40">
        <v>618</v>
      </c>
      <c r="E94" s="40" t="s">
        <v>1931</v>
      </c>
      <c r="F94" s="40" t="s">
        <v>2003</v>
      </c>
      <c r="G94" s="40" t="s">
        <v>2022</v>
      </c>
      <c r="H94" s="40" t="s">
        <v>2023</v>
      </c>
      <c r="I94" s="40" t="s">
        <v>2023</v>
      </c>
      <c r="J94" s="42">
        <v>637398</v>
      </c>
      <c r="K94" s="43" t="s">
        <v>402</v>
      </c>
      <c r="L94" s="44">
        <v>1806003015007</v>
      </c>
    </row>
    <row r="95" spans="2:12" ht="12.75">
      <c r="B95" s="39">
        <v>91</v>
      </c>
      <c r="C95" s="40" t="s">
        <v>24</v>
      </c>
      <c r="D95" s="40">
        <v>618</v>
      </c>
      <c r="E95" s="40" t="s">
        <v>1931</v>
      </c>
      <c r="F95" s="40" t="s">
        <v>2003</v>
      </c>
      <c r="G95" s="40" t="s">
        <v>2022</v>
      </c>
      <c r="H95" s="40" t="s">
        <v>2024</v>
      </c>
      <c r="I95" s="40" t="s">
        <v>2024</v>
      </c>
      <c r="J95" s="42">
        <v>637383</v>
      </c>
      <c r="K95" s="43" t="s">
        <v>402</v>
      </c>
      <c r="L95" s="44">
        <v>1806003015010</v>
      </c>
    </row>
    <row r="96" spans="2:12" ht="12.75">
      <c r="B96" s="39">
        <v>82</v>
      </c>
      <c r="C96" s="40" t="s">
        <v>24</v>
      </c>
      <c r="D96" s="40">
        <v>618</v>
      </c>
      <c r="E96" s="40" t="s">
        <v>1931</v>
      </c>
      <c r="F96" s="40" t="s">
        <v>2003</v>
      </c>
      <c r="G96" s="40" t="s">
        <v>2022</v>
      </c>
      <c r="H96" s="40" t="s">
        <v>2025</v>
      </c>
      <c r="I96" s="40" t="s">
        <v>2025</v>
      </c>
      <c r="J96" s="42">
        <v>637382</v>
      </c>
      <c r="K96" s="43" t="s">
        <v>402</v>
      </c>
      <c r="L96" s="44">
        <v>1806003015009</v>
      </c>
    </row>
    <row r="97" spans="2:12" ht="12.75">
      <c r="B97" s="39">
        <v>93</v>
      </c>
      <c r="C97" s="40" t="s">
        <v>24</v>
      </c>
      <c r="D97" s="40">
        <v>618</v>
      </c>
      <c r="E97" s="40" t="s">
        <v>1931</v>
      </c>
      <c r="F97" s="40" t="s">
        <v>2003</v>
      </c>
      <c r="G97" s="40" t="s">
        <v>2022</v>
      </c>
      <c r="H97" s="40" t="s">
        <v>2026</v>
      </c>
      <c r="I97" s="40" t="s">
        <v>2026</v>
      </c>
      <c r="J97" s="42">
        <v>637376</v>
      </c>
      <c r="K97" s="43" t="s">
        <v>402</v>
      </c>
      <c r="L97" s="44">
        <v>1806003015013</v>
      </c>
    </row>
    <row r="98" spans="2:12" ht="12.75">
      <c r="B98" s="39">
        <v>94</v>
      </c>
      <c r="C98" s="40" t="s">
        <v>24</v>
      </c>
      <c r="D98" s="40">
        <v>618</v>
      </c>
      <c r="E98" s="40" t="s">
        <v>1931</v>
      </c>
      <c r="F98" s="40" t="s">
        <v>2003</v>
      </c>
      <c r="G98" s="40" t="s">
        <v>2022</v>
      </c>
      <c r="H98" s="40" t="s">
        <v>2027</v>
      </c>
      <c r="I98" s="40" t="s">
        <v>2027</v>
      </c>
      <c r="J98" s="42">
        <v>637397</v>
      </c>
      <c r="K98" s="43" t="s">
        <v>402</v>
      </c>
      <c r="L98" s="44">
        <v>1806003015003</v>
      </c>
    </row>
    <row r="99" spans="2:12" ht="12.75">
      <c r="B99" s="39">
        <v>95</v>
      </c>
      <c r="C99" s="40" t="s">
        <v>24</v>
      </c>
      <c r="D99" s="40">
        <v>618</v>
      </c>
      <c r="E99" s="40" t="s">
        <v>1931</v>
      </c>
      <c r="F99" s="40" t="s">
        <v>2003</v>
      </c>
      <c r="G99" s="40" t="s">
        <v>2022</v>
      </c>
      <c r="H99" s="40" t="s">
        <v>2028</v>
      </c>
      <c r="I99" s="40" t="s">
        <v>2028</v>
      </c>
      <c r="J99" s="42">
        <v>637375</v>
      </c>
      <c r="K99" s="43" t="s">
        <v>402</v>
      </c>
      <c r="L99" s="44">
        <v>1806003015005</v>
      </c>
    </row>
    <row r="100" spans="2:12" ht="12.75">
      <c r="B100" s="39">
        <v>96</v>
      </c>
      <c r="C100" s="40" t="s">
        <v>24</v>
      </c>
      <c r="D100" s="40">
        <v>618</v>
      </c>
      <c r="E100" s="40" t="s">
        <v>1931</v>
      </c>
      <c r="F100" s="40" t="s">
        <v>2003</v>
      </c>
      <c r="G100" s="40" t="s">
        <v>2022</v>
      </c>
      <c r="H100" s="40" t="s">
        <v>1084</v>
      </c>
      <c r="I100" s="40" t="s">
        <v>1084</v>
      </c>
      <c r="J100" s="42">
        <v>637380</v>
      </c>
      <c r="K100" s="43" t="s">
        <v>402</v>
      </c>
      <c r="L100" s="44">
        <v>1806003015004</v>
      </c>
    </row>
    <row r="101" spans="2:12" ht="12.75">
      <c r="B101" s="39">
        <v>97</v>
      </c>
      <c r="C101" s="40" t="s">
        <v>24</v>
      </c>
      <c r="D101" s="40">
        <v>618</v>
      </c>
      <c r="E101" s="40" t="s">
        <v>1931</v>
      </c>
      <c r="F101" s="40" t="s">
        <v>2003</v>
      </c>
      <c r="G101" s="40" t="s">
        <v>2022</v>
      </c>
      <c r="H101" s="40" t="s">
        <v>2029</v>
      </c>
      <c r="I101" s="40" t="s">
        <v>2029</v>
      </c>
      <c r="J101" s="42">
        <v>637378</v>
      </c>
      <c r="K101" s="43" t="s">
        <v>402</v>
      </c>
      <c r="L101" s="44">
        <v>1806003015012</v>
      </c>
    </row>
    <row r="102" spans="2:12" ht="12.75">
      <c r="B102" s="39">
        <v>98</v>
      </c>
      <c r="C102" s="40" t="s">
        <v>24</v>
      </c>
      <c r="D102" s="40">
        <v>618</v>
      </c>
      <c r="E102" s="40" t="s">
        <v>1931</v>
      </c>
      <c r="F102" s="40" t="s">
        <v>2003</v>
      </c>
      <c r="G102" s="40" t="s">
        <v>2022</v>
      </c>
      <c r="H102" s="40" t="s">
        <v>2030</v>
      </c>
      <c r="I102" s="40" t="s">
        <v>2030</v>
      </c>
      <c r="J102" s="42">
        <v>637395</v>
      </c>
      <c r="K102" s="43" t="s">
        <v>402</v>
      </c>
      <c r="L102" s="44">
        <v>1806003015001</v>
      </c>
    </row>
    <row r="103" spans="2:12" ht="12.75">
      <c r="B103" s="39">
        <v>99</v>
      </c>
      <c r="C103" s="40" t="s">
        <v>24</v>
      </c>
      <c r="D103" s="40">
        <v>618</v>
      </c>
      <c r="E103" s="40" t="s">
        <v>1931</v>
      </c>
      <c r="F103" s="40" t="s">
        <v>2003</v>
      </c>
      <c r="G103" s="40" t="s">
        <v>2022</v>
      </c>
      <c r="H103" s="40" t="s">
        <v>2022</v>
      </c>
      <c r="I103" s="40" t="s">
        <v>2022</v>
      </c>
      <c r="J103" s="42">
        <v>637381</v>
      </c>
      <c r="K103" s="43" t="s">
        <v>402</v>
      </c>
      <c r="L103" s="44">
        <v>1806003015002</v>
      </c>
    </row>
    <row r="104" spans="2:12" ht="12.75">
      <c r="B104" s="39">
        <v>100</v>
      </c>
      <c r="C104" s="40" t="s">
        <v>24</v>
      </c>
      <c r="D104" s="40">
        <v>618</v>
      </c>
      <c r="E104" s="40" t="s">
        <v>1931</v>
      </c>
      <c r="F104" s="40" t="s">
        <v>2003</v>
      </c>
      <c r="G104" s="40" t="s">
        <v>2022</v>
      </c>
      <c r="H104" s="40" t="s">
        <v>2031</v>
      </c>
      <c r="I104" s="40" t="s">
        <v>2031</v>
      </c>
      <c r="J104" s="42">
        <v>637377</v>
      </c>
      <c r="K104" s="43" t="s">
        <v>402</v>
      </c>
      <c r="L104" s="44">
        <v>1806003015006</v>
      </c>
    </row>
    <row r="105" spans="2:12" ht="12.75">
      <c r="B105" s="39">
        <v>101</v>
      </c>
      <c r="C105" s="40" t="s">
        <v>24</v>
      </c>
      <c r="D105" s="40">
        <v>618</v>
      </c>
      <c r="E105" s="40" t="s">
        <v>1931</v>
      </c>
      <c r="F105" s="40" t="s">
        <v>2003</v>
      </c>
      <c r="G105" s="40" t="s">
        <v>2022</v>
      </c>
      <c r="H105" s="40" t="s">
        <v>2032</v>
      </c>
      <c r="I105" s="40" t="s">
        <v>2032</v>
      </c>
      <c r="J105" s="42">
        <v>637363</v>
      </c>
      <c r="K105" s="43" t="s">
        <v>402</v>
      </c>
      <c r="L105" s="44">
        <v>1806003015011</v>
      </c>
    </row>
    <row r="106" spans="2:12" ht="12.75">
      <c r="B106" s="39">
        <v>102</v>
      </c>
      <c r="C106" s="40" t="s">
        <v>24</v>
      </c>
      <c r="D106" s="40">
        <v>618</v>
      </c>
      <c r="E106" s="40" t="s">
        <v>1931</v>
      </c>
      <c r="F106" s="40" t="s">
        <v>2003</v>
      </c>
      <c r="G106" s="40" t="s">
        <v>2022</v>
      </c>
      <c r="H106" s="40" t="s">
        <v>2033</v>
      </c>
      <c r="I106" s="40" t="s">
        <v>2033</v>
      </c>
      <c r="J106" s="42">
        <v>637379</v>
      </c>
      <c r="K106" s="43" t="s">
        <v>402</v>
      </c>
      <c r="L106" s="44">
        <v>1806003015008</v>
      </c>
    </row>
    <row r="107" spans="2:12" ht="12.75">
      <c r="B107" s="39">
        <v>103</v>
      </c>
      <c r="C107" s="40" t="s">
        <v>24</v>
      </c>
      <c r="D107" s="40">
        <v>618</v>
      </c>
      <c r="E107" s="40" t="s">
        <v>1931</v>
      </c>
      <c r="F107" s="40" t="s">
        <v>2003</v>
      </c>
      <c r="G107" s="40" t="s">
        <v>2034</v>
      </c>
      <c r="H107" s="40" t="s">
        <v>2035</v>
      </c>
      <c r="I107" s="40" t="s">
        <v>2035</v>
      </c>
      <c r="J107" s="42">
        <v>637386</v>
      </c>
      <c r="K107" s="43" t="s">
        <v>402</v>
      </c>
      <c r="L107" s="44">
        <v>1806003017008</v>
      </c>
    </row>
    <row r="108" spans="2:12" ht="12.75">
      <c r="B108" s="39">
        <v>104</v>
      </c>
      <c r="C108" s="40" t="s">
        <v>24</v>
      </c>
      <c r="D108" s="40">
        <v>618</v>
      </c>
      <c r="E108" s="40" t="s">
        <v>1931</v>
      </c>
      <c r="F108" s="40" t="s">
        <v>2003</v>
      </c>
      <c r="G108" s="40" t="s">
        <v>2034</v>
      </c>
      <c r="H108" s="40" t="s">
        <v>476</v>
      </c>
      <c r="I108" s="40" t="s">
        <v>476</v>
      </c>
      <c r="J108" s="42">
        <v>637393</v>
      </c>
      <c r="K108" s="43" t="s">
        <v>402</v>
      </c>
      <c r="L108" s="44">
        <v>1806003017005</v>
      </c>
    </row>
    <row r="109" spans="2:12" ht="12.75">
      <c r="B109" s="39">
        <v>105</v>
      </c>
      <c r="C109" s="40" t="s">
        <v>24</v>
      </c>
      <c r="D109" s="40">
        <v>618</v>
      </c>
      <c r="E109" s="40" t="s">
        <v>1931</v>
      </c>
      <c r="F109" s="40" t="s">
        <v>2003</v>
      </c>
      <c r="G109" s="40" t="s">
        <v>2034</v>
      </c>
      <c r="H109" s="40" t="s">
        <v>2036</v>
      </c>
      <c r="I109" s="40" t="s">
        <v>2036</v>
      </c>
      <c r="J109" s="42">
        <v>637389</v>
      </c>
      <c r="K109" s="43" t="s">
        <v>402</v>
      </c>
      <c r="L109" s="44">
        <v>1806003017011</v>
      </c>
    </row>
    <row r="110" spans="2:12" ht="12.75">
      <c r="B110" s="39">
        <v>106</v>
      </c>
      <c r="C110" s="40" t="s">
        <v>24</v>
      </c>
      <c r="D110" s="40">
        <v>618</v>
      </c>
      <c r="E110" s="40" t="s">
        <v>1931</v>
      </c>
      <c r="F110" s="40" t="s">
        <v>2003</v>
      </c>
      <c r="G110" s="40" t="s">
        <v>2034</v>
      </c>
      <c r="H110" s="40" t="s">
        <v>2037</v>
      </c>
      <c r="I110" s="40" t="s">
        <v>2037</v>
      </c>
      <c r="J110" s="42">
        <v>637391</v>
      </c>
      <c r="K110" s="43" t="s">
        <v>402</v>
      </c>
      <c r="L110" s="44">
        <v>1806003017007</v>
      </c>
    </row>
    <row r="111" spans="2:12" ht="12.75">
      <c r="B111" s="39">
        <v>107</v>
      </c>
      <c r="C111" s="40" t="s">
        <v>24</v>
      </c>
      <c r="D111" s="40">
        <v>618</v>
      </c>
      <c r="E111" s="40" t="s">
        <v>1931</v>
      </c>
      <c r="F111" s="40" t="s">
        <v>2003</v>
      </c>
      <c r="G111" s="40" t="s">
        <v>2034</v>
      </c>
      <c r="H111" s="40" t="s">
        <v>2038</v>
      </c>
      <c r="I111" s="40" t="s">
        <v>2038</v>
      </c>
      <c r="J111" s="42">
        <v>637385</v>
      </c>
      <c r="K111" s="43" t="s">
        <v>402</v>
      </c>
      <c r="L111" s="44">
        <v>1806003017001</v>
      </c>
    </row>
    <row r="112" spans="2:12" ht="12.75">
      <c r="B112" s="39">
        <v>108</v>
      </c>
      <c r="C112" s="40" t="s">
        <v>24</v>
      </c>
      <c r="D112" s="40">
        <v>618</v>
      </c>
      <c r="E112" s="40" t="s">
        <v>1931</v>
      </c>
      <c r="F112" s="40" t="s">
        <v>2003</v>
      </c>
      <c r="G112" s="40" t="s">
        <v>2034</v>
      </c>
      <c r="H112" s="40" t="s">
        <v>2039</v>
      </c>
      <c r="I112" s="40" t="s">
        <v>2039</v>
      </c>
      <c r="J112" s="42">
        <v>637384</v>
      </c>
      <c r="K112" s="43" t="s">
        <v>402</v>
      </c>
      <c r="L112" s="44">
        <v>1806003017006</v>
      </c>
    </row>
    <row r="113" spans="2:12" ht="12.75">
      <c r="B113" s="39">
        <v>109</v>
      </c>
      <c r="C113" s="40" t="s">
        <v>24</v>
      </c>
      <c r="D113" s="40">
        <v>618</v>
      </c>
      <c r="E113" s="40" t="s">
        <v>1931</v>
      </c>
      <c r="F113" s="40" t="s">
        <v>2003</v>
      </c>
      <c r="G113" s="40" t="s">
        <v>2034</v>
      </c>
      <c r="H113" s="40" t="s">
        <v>2040</v>
      </c>
      <c r="I113" s="40" t="s">
        <v>2040</v>
      </c>
      <c r="J113" s="42">
        <v>637388</v>
      </c>
      <c r="K113" s="43" t="s">
        <v>402</v>
      </c>
      <c r="L113" s="44">
        <v>1806003017004</v>
      </c>
    </row>
    <row r="114" spans="2:12" ht="12.75">
      <c r="B114" s="39">
        <v>110</v>
      </c>
      <c r="C114" s="40" t="s">
        <v>24</v>
      </c>
      <c r="D114" s="40">
        <v>618</v>
      </c>
      <c r="E114" s="40" t="s">
        <v>1931</v>
      </c>
      <c r="F114" s="40" t="s">
        <v>2003</v>
      </c>
      <c r="G114" s="40" t="s">
        <v>2034</v>
      </c>
      <c r="H114" s="40" t="s">
        <v>2041</v>
      </c>
      <c r="I114" s="40" t="s">
        <v>2041</v>
      </c>
      <c r="J114" s="42">
        <v>637402</v>
      </c>
      <c r="K114" s="43" t="s">
        <v>402</v>
      </c>
      <c r="L114" s="44">
        <v>1806003017009</v>
      </c>
    </row>
    <row r="115" spans="2:12" ht="12.75">
      <c r="B115" s="39">
        <v>111</v>
      </c>
      <c r="C115" s="40" t="s">
        <v>24</v>
      </c>
      <c r="D115" s="40">
        <v>618</v>
      </c>
      <c r="E115" s="40" t="s">
        <v>1931</v>
      </c>
      <c r="F115" s="40" t="s">
        <v>2003</v>
      </c>
      <c r="G115" s="40" t="s">
        <v>2034</v>
      </c>
      <c r="H115" s="40" t="s">
        <v>2042</v>
      </c>
      <c r="I115" s="40" t="s">
        <v>2042</v>
      </c>
      <c r="J115" s="42">
        <v>637387</v>
      </c>
      <c r="K115" s="43" t="s">
        <v>402</v>
      </c>
      <c r="L115" s="44">
        <v>1806003017012</v>
      </c>
    </row>
    <row r="116" spans="2:12" ht="12.75">
      <c r="B116" s="39">
        <v>112</v>
      </c>
      <c r="C116" s="40" t="s">
        <v>24</v>
      </c>
      <c r="D116" s="40">
        <v>618</v>
      </c>
      <c r="E116" s="40" t="s">
        <v>1931</v>
      </c>
      <c r="F116" s="40" t="s">
        <v>2003</v>
      </c>
      <c r="G116" s="40" t="s">
        <v>2034</v>
      </c>
      <c r="H116" s="40" t="s">
        <v>2043</v>
      </c>
      <c r="I116" s="40" t="s">
        <v>2043</v>
      </c>
      <c r="J116" s="42">
        <v>637392</v>
      </c>
      <c r="K116" s="43" t="s">
        <v>402</v>
      </c>
      <c r="L116" s="44">
        <v>1806003017002</v>
      </c>
    </row>
    <row r="117" spans="2:12" ht="12.75">
      <c r="B117" s="39">
        <v>113</v>
      </c>
      <c r="C117" s="40" t="s">
        <v>24</v>
      </c>
      <c r="D117" s="40">
        <v>618</v>
      </c>
      <c r="E117" s="40" t="s">
        <v>1931</v>
      </c>
      <c r="F117" s="40" t="s">
        <v>2003</v>
      </c>
      <c r="G117" s="40" t="s">
        <v>2034</v>
      </c>
      <c r="H117" s="40" t="s">
        <v>2044</v>
      </c>
      <c r="I117" s="40" t="s">
        <v>2044</v>
      </c>
      <c r="J117" s="42">
        <v>637390</v>
      </c>
      <c r="K117" s="43" t="s">
        <v>402</v>
      </c>
      <c r="L117" s="44">
        <v>1806003017003</v>
      </c>
    </row>
    <row r="118" spans="2:12" ht="12.75">
      <c r="B118" s="39">
        <v>114</v>
      </c>
      <c r="C118" s="40" t="s">
        <v>24</v>
      </c>
      <c r="D118" s="40">
        <v>618</v>
      </c>
      <c r="E118" s="40" t="s">
        <v>1931</v>
      </c>
      <c r="F118" s="40" t="s">
        <v>2003</v>
      </c>
      <c r="G118" s="40" t="s">
        <v>2034</v>
      </c>
      <c r="H118" s="40" t="s">
        <v>2045</v>
      </c>
      <c r="I118" s="40" t="s">
        <v>2045</v>
      </c>
      <c r="J118" s="42">
        <v>637368</v>
      </c>
      <c r="K118" s="43" t="s">
        <v>402</v>
      </c>
      <c r="L118" s="44">
        <v>1806003017010</v>
      </c>
    </row>
    <row r="119" spans="2:12" ht="12.75">
      <c r="B119" s="39">
        <v>115</v>
      </c>
      <c r="C119" s="40" t="s">
        <v>24</v>
      </c>
      <c r="D119" s="40">
        <v>618</v>
      </c>
      <c r="E119" s="40" t="s">
        <v>1931</v>
      </c>
      <c r="F119" s="40" t="s">
        <v>2046</v>
      </c>
      <c r="G119" s="40" t="s">
        <v>2046</v>
      </c>
      <c r="H119" s="54" t="s">
        <v>2047</v>
      </c>
      <c r="I119" s="40" t="s">
        <v>2047</v>
      </c>
      <c r="J119" s="42">
        <v>637501</v>
      </c>
      <c r="K119" s="43" t="s">
        <v>402</v>
      </c>
      <c r="L119" s="53">
        <v>1808004005001</v>
      </c>
    </row>
    <row r="120" spans="2:12" ht="12.75">
      <c r="B120" s="39">
        <v>116</v>
      </c>
      <c r="C120" s="40" t="s">
        <v>24</v>
      </c>
      <c r="D120" s="40">
        <v>618</v>
      </c>
      <c r="E120" s="40" t="s">
        <v>1931</v>
      </c>
      <c r="F120" s="40" t="s">
        <v>2046</v>
      </c>
      <c r="G120" s="40" t="s">
        <v>2046</v>
      </c>
      <c r="H120" s="41" t="s">
        <v>2048</v>
      </c>
      <c r="I120" s="40" t="s">
        <v>2049</v>
      </c>
      <c r="J120" s="42">
        <v>956319</v>
      </c>
      <c r="K120" s="43" t="s">
        <v>402</v>
      </c>
      <c r="L120" s="44">
        <v>1808004005009</v>
      </c>
    </row>
    <row r="121" spans="2:12" ht="12.75">
      <c r="B121" s="39">
        <v>117</v>
      </c>
      <c r="C121" s="40" t="s">
        <v>24</v>
      </c>
      <c r="D121" s="40">
        <v>618</v>
      </c>
      <c r="E121" s="40" t="s">
        <v>1931</v>
      </c>
      <c r="F121" s="40" t="s">
        <v>2046</v>
      </c>
      <c r="G121" s="40" t="s">
        <v>2046</v>
      </c>
      <c r="H121" s="41" t="s">
        <v>2050</v>
      </c>
      <c r="I121" s="40" t="s">
        <v>2050</v>
      </c>
      <c r="J121" s="42">
        <v>637513</v>
      </c>
      <c r="K121" s="43" t="s">
        <v>402</v>
      </c>
      <c r="L121" s="44">
        <v>1808004005006</v>
      </c>
    </row>
    <row r="122" spans="2:12" ht="12.75">
      <c r="B122" s="39">
        <v>118</v>
      </c>
      <c r="C122" s="40" t="s">
        <v>24</v>
      </c>
      <c r="D122" s="40">
        <v>618</v>
      </c>
      <c r="E122" s="40" t="s">
        <v>1931</v>
      </c>
      <c r="F122" s="40" t="s">
        <v>2046</v>
      </c>
      <c r="G122" s="40" t="s">
        <v>2046</v>
      </c>
      <c r="H122" s="41" t="s">
        <v>2051</v>
      </c>
      <c r="I122" s="40" t="s">
        <v>2051</v>
      </c>
      <c r="J122" s="42">
        <v>637517</v>
      </c>
      <c r="K122" s="43" t="s">
        <v>402</v>
      </c>
      <c r="L122" s="44">
        <v>1808004005002</v>
      </c>
    </row>
    <row r="123" spans="2:12" ht="25.5">
      <c r="B123" s="39">
        <v>119</v>
      </c>
      <c r="C123" s="40" t="s">
        <v>24</v>
      </c>
      <c r="D123" s="40">
        <v>618</v>
      </c>
      <c r="E123" s="40" t="s">
        <v>1931</v>
      </c>
      <c r="F123" s="40" t="s">
        <v>2046</v>
      </c>
      <c r="G123" s="40" t="s">
        <v>2046</v>
      </c>
      <c r="H123" s="41" t="s">
        <v>2052</v>
      </c>
      <c r="I123" s="40" t="s">
        <v>2053</v>
      </c>
      <c r="J123" s="42">
        <v>956318</v>
      </c>
      <c r="K123" s="43" t="s">
        <v>402</v>
      </c>
      <c r="L123" s="44">
        <v>1808004005004</v>
      </c>
    </row>
    <row r="124" spans="2:12" ht="12.75">
      <c r="B124" s="39">
        <v>120</v>
      </c>
      <c r="C124" s="40" t="s">
        <v>24</v>
      </c>
      <c r="D124" s="40">
        <v>618</v>
      </c>
      <c r="E124" s="40" t="s">
        <v>1931</v>
      </c>
      <c r="F124" s="40" t="s">
        <v>2046</v>
      </c>
      <c r="G124" s="40" t="s">
        <v>2046</v>
      </c>
      <c r="H124" s="41" t="s">
        <v>2054</v>
      </c>
      <c r="I124" s="40" t="s">
        <v>2054</v>
      </c>
      <c r="J124" s="42">
        <v>637504</v>
      </c>
      <c r="K124" s="43" t="s">
        <v>402</v>
      </c>
      <c r="L124" s="44">
        <v>1808004005019</v>
      </c>
    </row>
    <row r="125" spans="2:12" ht="12.75">
      <c r="B125" s="39">
        <v>121</v>
      </c>
      <c r="C125" s="40" t="s">
        <v>24</v>
      </c>
      <c r="D125" s="40">
        <v>618</v>
      </c>
      <c r="E125" s="40" t="s">
        <v>1931</v>
      </c>
      <c r="F125" s="40" t="s">
        <v>2046</v>
      </c>
      <c r="G125" s="40" t="s">
        <v>2046</v>
      </c>
      <c r="H125" s="41" t="s">
        <v>2055</v>
      </c>
      <c r="I125" s="40" t="s">
        <v>2055</v>
      </c>
      <c r="J125" s="42">
        <v>637506</v>
      </c>
      <c r="K125" s="43" t="s">
        <v>402</v>
      </c>
      <c r="L125" s="44">
        <v>1808004005021</v>
      </c>
    </row>
    <row r="126" spans="2:12" ht="12.75">
      <c r="B126" s="39">
        <v>122</v>
      </c>
      <c r="C126" s="40" t="s">
        <v>24</v>
      </c>
      <c r="D126" s="40">
        <v>618</v>
      </c>
      <c r="E126" s="40" t="s">
        <v>1931</v>
      </c>
      <c r="F126" s="40" t="s">
        <v>2046</v>
      </c>
      <c r="G126" s="40" t="s">
        <v>2046</v>
      </c>
      <c r="H126" s="41" t="s">
        <v>2046</v>
      </c>
      <c r="I126" s="40" t="s">
        <v>2056</v>
      </c>
      <c r="J126" s="42">
        <v>803671</v>
      </c>
      <c r="K126" s="43" t="s">
        <v>402</v>
      </c>
      <c r="L126" s="44">
        <v>1808004005020</v>
      </c>
    </row>
    <row r="127" spans="2:12" ht="12.75">
      <c r="B127" s="39">
        <v>123</v>
      </c>
      <c r="C127" s="40" t="s">
        <v>24</v>
      </c>
      <c r="D127" s="40">
        <v>618</v>
      </c>
      <c r="E127" s="40" t="s">
        <v>1931</v>
      </c>
      <c r="F127" s="40" t="s">
        <v>2046</v>
      </c>
      <c r="G127" s="40" t="s">
        <v>2046</v>
      </c>
      <c r="H127" s="41" t="s">
        <v>2057</v>
      </c>
      <c r="I127" s="40" t="s">
        <v>2057</v>
      </c>
      <c r="J127" s="42">
        <v>637515</v>
      </c>
      <c r="K127" s="43" t="s">
        <v>402</v>
      </c>
      <c r="L127" s="44">
        <v>1808004005014</v>
      </c>
    </row>
    <row r="128" spans="2:12" ht="12.75">
      <c r="B128" s="39">
        <v>124</v>
      </c>
      <c r="C128" s="40" t="s">
        <v>24</v>
      </c>
      <c r="D128" s="40">
        <v>618</v>
      </c>
      <c r="E128" s="40" t="s">
        <v>1931</v>
      </c>
      <c r="F128" s="40" t="s">
        <v>2046</v>
      </c>
      <c r="G128" s="40" t="s">
        <v>2046</v>
      </c>
      <c r="H128" s="41" t="s">
        <v>2058</v>
      </c>
      <c r="I128" s="40" t="s">
        <v>2058</v>
      </c>
      <c r="J128" s="42">
        <v>637514</v>
      </c>
      <c r="K128" s="43" t="s">
        <v>402</v>
      </c>
      <c r="L128" s="44">
        <v>1808004005017</v>
      </c>
    </row>
    <row r="129" spans="2:12" ht="12.75">
      <c r="B129" s="39">
        <v>125</v>
      </c>
      <c r="C129" s="40" t="s">
        <v>24</v>
      </c>
      <c r="D129" s="40">
        <v>618</v>
      </c>
      <c r="E129" s="40" t="s">
        <v>1931</v>
      </c>
      <c r="F129" s="40" t="s">
        <v>2046</v>
      </c>
      <c r="G129" s="40" t="s">
        <v>2046</v>
      </c>
      <c r="H129" s="41" t="s">
        <v>2059</v>
      </c>
      <c r="I129" s="40" t="s">
        <v>2059</v>
      </c>
      <c r="J129" s="42">
        <v>637511</v>
      </c>
      <c r="K129" s="43" t="s">
        <v>402</v>
      </c>
      <c r="L129" s="44">
        <v>1808004005012</v>
      </c>
    </row>
    <row r="130" spans="2:12" ht="25.5">
      <c r="B130" s="39">
        <v>125</v>
      </c>
      <c r="C130" s="40" t="s">
        <v>24</v>
      </c>
      <c r="D130" s="40">
        <v>618</v>
      </c>
      <c r="E130" s="40" t="s">
        <v>1931</v>
      </c>
      <c r="F130" s="40" t="s">
        <v>2046</v>
      </c>
      <c r="G130" s="40" t="s">
        <v>2046</v>
      </c>
      <c r="H130" s="41" t="s">
        <v>2059</v>
      </c>
      <c r="I130" s="40" t="s">
        <v>2060</v>
      </c>
      <c r="J130" s="42">
        <v>637510</v>
      </c>
      <c r="K130" s="43" t="s">
        <v>402</v>
      </c>
      <c r="L130" s="44">
        <v>1808004005007</v>
      </c>
    </row>
    <row r="131" spans="2:12" ht="12.75">
      <c r="B131" s="39">
        <v>126</v>
      </c>
      <c r="C131" s="40" t="s">
        <v>24</v>
      </c>
      <c r="D131" s="40">
        <v>618</v>
      </c>
      <c r="E131" s="40" t="s">
        <v>1931</v>
      </c>
      <c r="F131" s="40" t="s">
        <v>2046</v>
      </c>
      <c r="G131" s="40" t="s">
        <v>2046</v>
      </c>
      <c r="H131" s="41" t="s">
        <v>2061</v>
      </c>
      <c r="I131" s="40" t="s">
        <v>2061</v>
      </c>
      <c r="J131" s="42">
        <v>637522</v>
      </c>
      <c r="K131" s="43" t="s">
        <v>402</v>
      </c>
      <c r="L131" s="44">
        <v>1808004005013</v>
      </c>
    </row>
    <row r="132" spans="2:12" ht="12.75">
      <c r="B132" s="39">
        <v>127</v>
      </c>
      <c r="C132" s="40" t="s">
        <v>24</v>
      </c>
      <c r="D132" s="40">
        <v>618</v>
      </c>
      <c r="E132" s="40" t="s">
        <v>1931</v>
      </c>
      <c r="F132" s="40" t="s">
        <v>2046</v>
      </c>
      <c r="G132" s="40" t="s">
        <v>2046</v>
      </c>
      <c r="H132" s="41" t="s">
        <v>2062</v>
      </c>
      <c r="I132" s="40" t="s">
        <v>2062</v>
      </c>
      <c r="J132" s="42">
        <v>637512</v>
      </c>
      <c r="K132" s="43" t="s">
        <v>402</v>
      </c>
      <c r="L132" s="44">
        <v>1808004005003</v>
      </c>
    </row>
    <row r="133" spans="2:12" ht="12.75">
      <c r="B133" s="39">
        <v>128</v>
      </c>
      <c r="C133" s="40" t="s">
        <v>24</v>
      </c>
      <c r="D133" s="40">
        <v>618</v>
      </c>
      <c r="E133" s="40" t="s">
        <v>1931</v>
      </c>
      <c r="F133" s="40" t="s">
        <v>2046</v>
      </c>
      <c r="G133" s="40" t="s">
        <v>2046</v>
      </c>
      <c r="H133" s="41" t="s">
        <v>2063</v>
      </c>
      <c r="I133" s="40" t="s">
        <v>2063</v>
      </c>
      <c r="J133" s="42">
        <v>637523</v>
      </c>
      <c r="K133" s="43" t="s">
        <v>402</v>
      </c>
      <c r="L133" s="44">
        <v>1808004005010</v>
      </c>
    </row>
    <row r="134" spans="2:12" ht="12.75">
      <c r="B134" s="39">
        <v>129</v>
      </c>
      <c r="C134" s="40" t="s">
        <v>24</v>
      </c>
      <c r="D134" s="40">
        <v>618</v>
      </c>
      <c r="E134" s="40" t="s">
        <v>1931</v>
      </c>
      <c r="F134" s="40" t="s">
        <v>2046</v>
      </c>
      <c r="G134" s="40" t="s">
        <v>2046</v>
      </c>
      <c r="H134" s="41" t="s">
        <v>2064</v>
      </c>
      <c r="I134" s="40" t="s">
        <v>2064</v>
      </c>
      <c r="J134" s="42">
        <v>637502</v>
      </c>
      <c r="K134" s="43" t="s">
        <v>402</v>
      </c>
      <c r="L134" s="44">
        <v>1808004005022</v>
      </c>
    </row>
    <row r="135" spans="2:12" ht="12.75">
      <c r="B135" s="39">
        <v>130</v>
      </c>
      <c r="C135" s="40" t="s">
        <v>24</v>
      </c>
      <c r="D135" s="40">
        <v>618</v>
      </c>
      <c r="E135" s="40" t="s">
        <v>1931</v>
      </c>
      <c r="F135" s="40" t="s">
        <v>2046</v>
      </c>
      <c r="G135" s="40" t="s">
        <v>2046</v>
      </c>
      <c r="H135" s="41" t="s">
        <v>2065</v>
      </c>
      <c r="I135" s="40" t="s">
        <v>2065</v>
      </c>
      <c r="J135" s="42">
        <v>637508</v>
      </c>
      <c r="K135" s="43" t="s">
        <v>402</v>
      </c>
      <c r="L135" s="44">
        <v>1808004005005</v>
      </c>
    </row>
    <row r="136" spans="2:12" ht="12.75">
      <c r="B136" s="39">
        <v>131</v>
      </c>
      <c r="C136" s="40" t="s">
        <v>24</v>
      </c>
      <c r="D136" s="40">
        <v>618</v>
      </c>
      <c r="E136" s="40" t="s">
        <v>1931</v>
      </c>
      <c r="F136" s="40" t="s">
        <v>2046</v>
      </c>
      <c r="G136" s="40" t="s">
        <v>2046</v>
      </c>
      <c r="H136" s="41" t="s">
        <v>2066</v>
      </c>
      <c r="I136" s="40" t="s">
        <v>2066</v>
      </c>
      <c r="J136" s="42">
        <v>637509</v>
      </c>
      <c r="K136" s="43" t="s">
        <v>402</v>
      </c>
      <c r="L136" s="44">
        <v>1808004005011</v>
      </c>
    </row>
    <row r="137" spans="2:12" ht="12.75">
      <c r="B137" s="39">
        <v>132</v>
      </c>
      <c r="C137" s="40" t="s">
        <v>24</v>
      </c>
      <c r="D137" s="40">
        <v>618</v>
      </c>
      <c r="E137" s="40" t="s">
        <v>1931</v>
      </c>
      <c r="F137" s="40" t="s">
        <v>2046</v>
      </c>
      <c r="G137" s="40" t="s">
        <v>2046</v>
      </c>
      <c r="H137" s="41" t="s">
        <v>2067</v>
      </c>
      <c r="I137" s="40" t="s">
        <v>2067</v>
      </c>
      <c r="J137" s="42">
        <v>637518</v>
      </c>
      <c r="K137" s="43" t="s">
        <v>402</v>
      </c>
      <c r="L137" s="44">
        <v>1808004005018</v>
      </c>
    </row>
    <row r="138" spans="2:12" ht="12.75">
      <c r="B138" s="39">
        <v>133</v>
      </c>
      <c r="C138" s="40" t="s">
        <v>24</v>
      </c>
      <c r="D138" s="40">
        <v>618</v>
      </c>
      <c r="E138" s="40" t="s">
        <v>1931</v>
      </c>
      <c r="F138" s="40" t="s">
        <v>2046</v>
      </c>
      <c r="G138" s="40" t="s">
        <v>2046</v>
      </c>
      <c r="H138" s="41" t="s">
        <v>2068</v>
      </c>
      <c r="I138" s="40" t="s">
        <v>2068</v>
      </c>
      <c r="J138" s="42">
        <v>637516</v>
      </c>
      <c r="K138" s="43" t="s">
        <v>402</v>
      </c>
      <c r="L138" s="44">
        <v>1808004005008</v>
      </c>
    </row>
    <row r="139" spans="2:12" ht="12.75">
      <c r="B139" s="39">
        <v>134</v>
      </c>
      <c r="C139" s="40" t="s">
        <v>24</v>
      </c>
      <c r="D139" s="40">
        <v>618</v>
      </c>
      <c r="E139" s="40" t="s">
        <v>1931</v>
      </c>
      <c r="F139" s="40" t="s">
        <v>2046</v>
      </c>
      <c r="G139" s="40" t="s">
        <v>2046</v>
      </c>
      <c r="H139" s="41" t="s">
        <v>2069</v>
      </c>
      <c r="I139" s="40" t="s">
        <v>2069</v>
      </c>
      <c r="J139" s="42">
        <v>637503</v>
      </c>
      <c r="K139" s="43" t="s">
        <v>402</v>
      </c>
      <c r="L139" s="44">
        <v>1808004005015</v>
      </c>
    </row>
    <row r="140" spans="2:12" ht="12.75">
      <c r="B140" s="39">
        <v>135</v>
      </c>
      <c r="C140" s="40" t="s">
        <v>24</v>
      </c>
      <c r="D140" s="40">
        <v>618</v>
      </c>
      <c r="E140" s="40" t="s">
        <v>1931</v>
      </c>
      <c r="F140" s="40" t="s">
        <v>2046</v>
      </c>
      <c r="G140" s="40" t="s">
        <v>2046</v>
      </c>
      <c r="H140" s="41" t="s">
        <v>2070</v>
      </c>
      <c r="I140" s="40" t="s">
        <v>2070</v>
      </c>
      <c r="J140" s="42">
        <v>637505</v>
      </c>
      <c r="K140" s="43" t="s">
        <v>402</v>
      </c>
      <c r="L140" s="44">
        <v>1808004005016</v>
      </c>
    </row>
    <row r="141" spans="2:12" ht="12.75">
      <c r="B141" s="39">
        <v>136</v>
      </c>
      <c r="C141" s="40" t="s">
        <v>24</v>
      </c>
      <c r="D141" s="40">
        <v>618</v>
      </c>
      <c r="E141" s="40" t="s">
        <v>1931</v>
      </c>
      <c r="F141" s="40" t="s">
        <v>2046</v>
      </c>
      <c r="G141" s="40" t="s">
        <v>2071</v>
      </c>
      <c r="H141" s="41" t="s">
        <v>2072</v>
      </c>
      <c r="I141" s="40" t="s">
        <v>2072</v>
      </c>
      <c r="J141" s="42">
        <v>637535</v>
      </c>
      <c r="K141" s="43" t="s">
        <v>402</v>
      </c>
      <c r="L141" s="44">
        <v>1808004008004</v>
      </c>
    </row>
    <row r="142" spans="2:12" ht="12.75">
      <c r="B142" s="39">
        <v>137</v>
      </c>
      <c r="C142" s="40" t="s">
        <v>24</v>
      </c>
      <c r="D142" s="40">
        <v>618</v>
      </c>
      <c r="E142" s="40" t="s">
        <v>1931</v>
      </c>
      <c r="F142" s="40" t="s">
        <v>2046</v>
      </c>
      <c r="G142" s="40" t="s">
        <v>2071</v>
      </c>
      <c r="H142" s="41" t="s">
        <v>324</v>
      </c>
      <c r="I142" s="40" t="s">
        <v>324</v>
      </c>
      <c r="J142" s="42">
        <v>637527</v>
      </c>
      <c r="K142" s="43" t="s">
        <v>402</v>
      </c>
      <c r="L142" s="44">
        <v>1808004008007</v>
      </c>
    </row>
    <row r="143" spans="2:12" ht="12.75">
      <c r="B143" s="39">
        <v>138</v>
      </c>
      <c r="C143" s="40" t="s">
        <v>24</v>
      </c>
      <c r="D143" s="40">
        <v>618</v>
      </c>
      <c r="E143" s="40" t="s">
        <v>1931</v>
      </c>
      <c r="F143" s="40" t="s">
        <v>2046</v>
      </c>
      <c r="G143" s="40" t="s">
        <v>2071</v>
      </c>
      <c r="H143" s="41" t="s">
        <v>2073</v>
      </c>
      <c r="I143" s="40" t="s">
        <v>2073</v>
      </c>
      <c r="J143" s="42">
        <v>637507</v>
      </c>
      <c r="K143" s="43" t="s">
        <v>402</v>
      </c>
      <c r="L143" s="44">
        <v>1808004008008</v>
      </c>
    </row>
    <row r="144" spans="2:12" ht="12.75">
      <c r="B144" s="39">
        <v>139</v>
      </c>
      <c r="C144" s="40" t="s">
        <v>24</v>
      </c>
      <c r="D144" s="40">
        <v>618</v>
      </c>
      <c r="E144" s="40" t="s">
        <v>1931</v>
      </c>
      <c r="F144" s="40" t="s">
        <v>2046</v>
      </c>
      <c r="G144" s="40" t="s">
        <v>2071</v>
      </c>
      <c r="H144" s="41" t="s">
        <v>2074</v>
      </c>
      <c r="I144" s="40" t="s">
        <v>2074</v>
      </c>
      <c r="J144" s="42">
        <v>637546</v>
      </c>
      <c r="K144" s="43" t="s">
        <v>402</v>
      </c>
      <c r="L144" s="44">
        <v>1808004008011</v>
      </c>
    </row>
    <row r="145" spans="2:12" ht="12.75">
      <c r="B145" s="39">
        <v>140</v>
      </c>
      <c r="C145" s="40" t="s">
        <v>24</v>
      </c>
      <c r="D145" s="40">
        <v>618</v>
      </c>
      <c r="E145" s="40" t="s">
        <v>1931</v>
      </c>
      <c r="F145" s="40" t="s">
        <v>2046</v>
      </c>
      <c r="G145" s="40" t="s">
        <v>2071</v>
      </c>
      <c r="H145" s="41" t="s">
        <v>2075</v>
      </c>
      <c r="I145" s="40" t="s">
        <v>2075</v>
      </c>
      <c r="J145" s="42">
        <v>637544</v>
      </c>
      <c r="K145" s="43" t="s">
        <v>402</v>
      </c>
      <c r="L145" s="44">
        <v>1808004008014</v>
      </c>
    </row>
    <row r="146" spans="2:12" ht="12.75">
      <c r="B146" s="39">
        <v>141</v>
      </c>
      <c r="C146" s="40" t="s">
        <v>24</v>
      </c>
      <c r="D146" s="40">
        <v>618</v>
      </c>
      <c r="E146" s="40" t="s">
        <v>1931</v>
      </c>
      <c r="F146" s="40" t="s">
        <v>2046</v>
      </c>
      <c r="G146" s="40" t="s">
        <v>2071</v>
      </c>
      <c r="H146" s="41" t="s">
        <v>2076</v>
      </c>
      <c r="I146" s="40" t="s">
        <v>2076</v>
      </c>
      <c r="J146" s="42">
        <v>637533</v>
      </c>
      <c r="K146" s="43" t="s">
        <v>402</v>
      </c>
      <c r="L146" s="44">
        <v>1808004008010</v>
      </c>
    </row>
    <row r="147" spans="2:12" ht="12.75">
      <c r="B147" s="39">
        <v>142</v>
      </c>
      <c r="C147" s="40" t="s">
        <v>24</v>
      </c>
      <c r="D147" s="40">
        <v>618</v>
      </c>
      <c r="E147" s="40" t="s">
        <v>1931</v>
      </c>
      <c r="F147" s="40" t="s">
        <v>2046</v>
      </c>
      <c r="G147" s="40" t="s">
        <v>2071</v>
      </c>
      <c r="H147" s="41" t="s">
        <v>2077</v>
      </c>
      <c r="I147" s="40" t="s">
        <v>2077</v>
      </c>
      <c r="J147" s="42">
        <v>637529</v>
      </c>
      <c r="K147" s="43" t="s">
        <v>402</v>
      </c>
      <c r="L147" s="44">
        <v>1808004008006</v>
      </c>
    </row>
    <row r="148" spans="2:12" ht="12.75">
      <c r="B148" s="39">
        <v>143</v>
      </c>
      <c r="C148" s="40" t="s">
        <v>24</v>
      </c>
      <c r="D148" s="40">
        <v>618</v>
      </c>
      <c r="E148" s="40" t="s">
        <v>1931</v>
      </c>
      <c r="F148" s="40" t="s">
        <v>2046</v>
      </c>
      <c r="G148" s="40" t="s">
        <v>2071</v>
      </c>
      <c r="H148" s="41" t="s">
        <v>2078</v>
      </c>
      <c r="I148" s="40" t="s">
        <v>2078</v>
      </c>
      <c r="J148" s="42">
        <v>637534</v>
      </c>
      <c r="K148" s="43" t="s">
        <v>402</v>
      </c>
      <c r="L148" s="44">
        <v>1808004008002</v>
      </c>
    </row>
    <row r="149" spans="2:12" ht="12.75">
      <c r="B149" s="39">
        <v>144</v>
      </c>
      <c r="C149" s="40" t="s">
        <v>24</v>
      </c>
      <c r="D149" s="40">
        <v>618</v>
      </c>
      <c r="E149" s="40" t="s">
        <v>1931</v>
      </c>
      <c r="F149" s="40" t="s">
        <v>2046</v>
      </c>
      <c r="G149" s="40" t="s">
        <v>2071</v>
      </c>
      <c r="H149" s="41" t="s">
        <v>2071</v>
      </c>
      <c r="I149" s="40" t="s">
        <v>2071</v>
      </c>
      <c r="J149" s="42">
        <v>637532</v>
      </c>
      <c r="K149" s="43" t="s">
        <v>402</v>
      </c>
      <c r="L149" s="44">
        <v>1808004008012</v>
      </c>
    </row>
    <row r="150" spans="2:12" ht="12.75">
      <c r="B150" s="39">
        <v>145</v>
      </c>
      <c r="C150" s="40" t="s">
        <v>24</v>
      </c>
      <c r="D150" s="40">
        <v>618</v>
      </c>
      <c r="E150" s="40" t="s">
        <v>1931</v>
      </c>
      <c r="F150" s="40" t="s">
        <v>2046</v>
      </c>
      <c r="G150" s="40" t="s">
        <v>2071</v>
      </c>
      <c r="H150" s="41" t="s">
        <v>2079</v>
      </c>
      <c r="I150" s="40" t="s">
        <v>2079</v>
      </c>
      <c r="J150" s="42">
        <v>637531</v>
      </c>
      <c r="K150" s="43" t="s">
        <v>402</v>
      </c>
      <c r="L150" s="44">
        <v>1808004008005</v>
      </c>
    </row>
    <row r="151" spans="2:12" ht="12.75">
      <c r="B151" s="39">
        <v>146</v>
      </c>
      <c r="C151" s="40" t="s">
        <v>24</v>
      </c>
      <c r="D151" s="40">
        <v>618</v>
      </c>
      <c r="E151" s="40" t="s">
        <v>1931</v>
      </c>
      <c r="F151" s="40" t="s">
        <v>2046</v>
      </c>
      <c r="G151" s="40" t="s">
        <v>2071</v>
      </c>
      <c r="H151" s="41" t="s">
        <v>2080</v>
      </c>
      <c r="I151" s="40" t="s">
        <v>2080</v>
      </c>
      <c r="J151" s="42">
        <v>637528</v>
      </c>
      <c r="K151" s="43" t="s">
        <v>402</v>
      </c>
      <c r="L151" s="44">
        <v>1808004008016</v>
      </c>
    </row>
    <row r="152" spans="2:12" ht="12.75">
      <c r="B152" s="39">
        <v>147</v>
      </c>
      <c r="C152" s="40" t="s">
        <v>24</v>
      </c>
      <c r="D152" s="40">
        <v>618</v>
      </c>
      <c r="E152" s="40" t="s">
        <v>1931</v>
      </c>
      <c r="F152" s="40" t="s">
        <v>2046</v>
      </c>
      <c r="G152" s="40" t="s">
        <v>2071</v>
      </c>
      <c r="H152" s="41" t="s">
        <v>2081</v>
      </c>
      <c r="I152" s="40" t="s">
        <v>2081</v>
      </c>
      <c r="J152" s="42">
        <v>637545</v>
      </c>
      <c r="K152" s="43" t="s">
        <v>402</v>
      </c>
      <c r="L152" s="44">
        <v>1808004008015</v>
      </c>
    </row>
    <row r="153" spans="2:12" ht="12.75">
      <c r="B153" s="39">
        <v>148</v>
      </c>
      <c r="C153" s="40" t="s">
        <v>24</v>
      </c>
      <c r="D153" s="40">
        <v>618</v>
      </c>
      <c r="E153" s="40" t="s">
        <v>1931</v>
      </c>
      <c r="F153" s="40" t="s">
        <v>2046</v>
      </c>
      <c r="G153" s="40" t="s">
        <v>2071</v>
      </c>
      <c r="H153" s="41" t="s">
        <v>2082</v>
      </c>
      <c r="I153" s="40" t="s">
        <v>2082</v>
      </c>
      <c r="J153" s="42">
        <v>637524</v>
      </c>
      <c r="K153" s="43" t="s">
        <v>402</v>
      </c>
      <c r="L153" s="44">
        <v>1808004008009</v>
      </c>
    </row>
    <row r="154" spans="2:12" ht="12.75">
      <c r="B154" s="39">
        <v>149</v>
      </c>
      <c r="C154" s="40" t="s">
        <v>24</v>
      </c>
      <c r="D154" s="40">
        <v>618</v>
      </c>
      <c r="E154" s="40" t="s">
        <v>1931</v>
      </c>
      <c r="F154" s="40" t="s">
        <v>2046</v>
      </c>
      <c r="G154" s="40" t="s">
        <v>2071</v>
      </c>
      <c r="H154" s="41" t="s">
        <v>2083</v>
      </c>
      <c r="I154" s="40" t="s">
        <v>2083</v>
      </c>
      <c r="J154" s="42">
        <v>637530</v>
      </c>
      <c r="K154" s="43" t="s">
        <v>402</v>
      </c>
      <c r="L154" s="44">
        <v>1808004008001</v>
      </c>
    </row>
    <row r="155" spans="2:12" ht="12.75">
      <c r="B155" s="39">
        <v>150</v>
      </c>
      <c r="C155" s="40" t="s">
        <v>24</v>
      </c>
      <c r="D155" s="40">
        <v>618</v>
      </c>
      <c r="E155" s="40" t="s">
        <v>1931</v>
      </c>
      <c r="F155" s="40" t="s">
        <v>2046</v>
      </c>
      <c r="G155" s="40" t="s">
        <v>2071</v>
      </c>
      <c r="H155" s="41" t="s">
        <v>2084</v>
      </c>
      <c r="I155" s="40" t="s">
        <v>2084</v>
      </c>
      <c r="J155" s="42">
        <v>637526</v>
      </c>
      <c r="K155" s="43" t="s">
        <v>402</v>
      </c>
      <c r="L155" s="44">
        <v>1808004008003</v>
      </c>
    </row>
    <row r="156" spans="2:12" ht="12.75">
      <c r="B156" s="39">
        <v>151</v>
      </c>
      <c r="C156" s="40" t="s">
        <v>24</v>
      </c>
      <c r="D156" s="40">
        <v>618</v>
      </c>
      <c r="E156" s="40" t="s">
        <v>1931</v>
      </c>
      <c r="F156" s="40" t="s">
        <v>2046</v>
      </c>
      <c r="G156" s="40" t="s">
        <v>2071</v>
      </c>
      <c r="H156" s="41" t="s">
        <v>2085</v>
      </c>
      <c r="I156" s="40" t="s">
        <v>2085</v>
      </c>
      <c r="J156" s="42">
        <v>637525</v>
      </c>
      <c r="K156" s="43" t="s">
        <v>402</v>
      </c>
      <c r="L156" s="44">
        <v>1808004008013</v>
      </c>
    </row>
    <row r="157" spans="2:12" ht="12.75">
      <c r="B157" s="39">
        <v>152</v>
      </c>
      <c r="C157" s="40" t="s">
        <v>24</v>
      </c>
      <c r="D157" s="40">
        <v>618</v>
      </c>
      <c r="E157" s="40" t="s">
        <v>1931</v>
      </c>
      <c r="F157" s="40" t="s">
        <v>2046</v>
      </c>
      <c r="G157" s="40" t="s">
        <v>2086</v>
      </c>
      <c r="H157" s="41" t="s">
        <v>2087</v>
      </c>
      <c r="I157" s="40" t="s">
        <v>2087</v>
      </c>
      <c r="J157" s="42">
        <v>637540</v>
      </c>
      <c r="K157" s="43" t="s">
        <v>402</v>
      </c>
      <c r="L157" s="44">
        <v>1808004013003</v>
      </c>
    </row>
    <row r="158" spans="2:12" ht="12.75">
      <c r="B158" s="39">
        <v>153</v>
      </c>
      <c r="C158" s="40" t="s">
        <v>24</v>
      </c>
      <c r="D158" s="40">
        <v>618</v>
      </c>
      <c r="E158" s="40" t="s">
        <v>1931</v>
      </c>
      <c r="F158" s="40" t="s">
        <v>2046</v>
      </c>
      <c r="G158" s="40" t="s">
        <v>2086</v>
      </c>
      <c r="H158" s="41" t="s">
        <v>2088</v>
      </c>
      <c r="I158" s="40" t="s">
        <v>2088</v>
      </c>
      <c r="J158" s="42">
        <v>637539</v>
      </c>
      <c r="K158" s="43" t="s">
        <v>402</v>
      </c>
      <c r="L158" s="44">
        <v>1808004013002</v>
      </c>
    </row>
    <row r="159" spans="2:12" ht="12.75">
      <c r="B159" s="39">
        <v>154</v>
      </c>
      <c r="C159" s="40" t="s">
        <v>24</v>
      </c>
      <c r="D159" s="40">
        <v>618</v>
      </c>
      <c r="E159" s="40" t="s">
        <v>1931</v>
      </c>
      <c r="F159" s="40" t="s">
        <v>2046</v>
      </c>
      <c r="G159" s="40" t="s">
        <v>2086</v>
      </c>
      <c r="H159" s="41" t="s">
        <v>2089</v>
      </c>
      <c r="I159" s="40" t="s">
        <v>2089</v>
      </c>
      <c r="J159" s="42">
        <v>637549</v>
      </c>
      <c r="K159" s="43" t="s">
        <v>402</v>
      </c>
      <c r="L159" s="44">
        <v>1808004013014</v>
      </c>
    </row>
    <row r="160" spans="2:12" ht="12.75">
      <c r="B160" s="39">
        <v>155</v>
      </c>
      <c r="C160" s="40" t="s">
        <v>24</v>
      </c>
      <c r="D160" s="40">
        <v>618</v>
      </c>
      <c r="E160" s="40" t="s">
        <v>1931</v>
      </c>
      <c r="F160" s="40" t="s">
        <v>2046</v>
      </c>
      <c r="G160" s="40" t="s">
        <v>2086</v>
      </c>
      <c r="H160" s="41" t="s">
        <v>2090</v>
      </c>
      <c r="I160" s="40" t="s">
        <v>2090</v>
      </c>
      <c r="J160" s="42">
        <v>637552</v>
      </c>
      <c r="K160" s="43" t="s">
        <v>402</v>
      </c>
      <c r="L160" s="44">
        <v>1808004013005</v>
      </c>
    </row>
    <row r="161" spans="2:12" ht="12.75">
      <c r="B161" s="39">
        <v>156</v>
      </c>
      <c r="C161" s="40" t="s">
        <v>24</v>
      </c>
      <c r="D161" s="40">
        <v>618</v>
      </c>
      <c r="E161" s="40" t="s">
        <v>1931</v>
      </c>
      <c r="F161" s="40" t="s">
        <v>2046</v>
      </c>
      <c r="G161" s="40" t="s">
        <v>2086</v>
      </c>
      <c r="H161" s="41" t="s">
        <v>2091</v>
      </c>
      <c r="I161" s="40" t="s">
        <v>2091</v>
      </c>
      <c r="J161" s="42">
        <v>637520</v>
      </c>
      <c r="K161" s="43" t="s">
        <v>402</v>
      </c>
      <c r="L161" s="44">
        <v>1808004013007</v>
      </c>
    </row>
    <row r="162" spans="2:12" ht="12.75">
      <c r="B162" s="39">
        <v>157</v>
      </c>
      <c r="C162" s="40" t="s">
        <v>24</v>
      </c>
      <c r="D162" s="40">
        <v>618</v>
      </c>
      <c r="E162" s="40" t="s">
        <v>1931</v>
      </c>
      <c r="F162" s="40" t="s">
        <v>2046</v>
      </c>
      <c r="G162" s="40" t="s">
        <v>2086</v>
      </c>
      <c r="H162" s="41" t="s">
        <v>2092</v>
      </c>
      <c r="I162" s="40" t="s">
        <v>2092</v>
      </c>
      <c r="J162" s="42">
        <v>637536</v>
      </c>
      <c r="K162" s="43" t="s">
        <v>402</v>
      </c>
      <c r="L162" s="44">
        <v>1808004013020</v>
      </c>
    </row>
    <row r="163" spans="2:12" ht="12.75">
      <c r="B163" s="39">
        <v>158</v>
      </c>
      <c r="C163" s="40" t="s">
        <v>24</v>
      </c>
      <c r="D163" s="40">
        <v>618</v>
      </c>
      <c r="E163" s="40" t="s">
        <v>1931</v>
      </c>
      <c r="F163" s="40" t="s">
        <v>2046</v>
      </c>
      <c r="G163" s="40" t="s">
        <v>2086</v>
      </c>
      <c r="H163" s="41" t="s">
        <v>2093</v>
      </c>
      <c r="I163" s="40" t="s">
        <v>2093</v>
      </c>
      <c r="J163" s="42">
        <v>637537</v>
      </c>
      <c r="K163" s="43" t="s">
        <v>402</v>
      </c>
      <c r="L163" s="44">
        <v>1808004013017</v>
      </c>
    </row>
    <row r="164" spans="2:12" ht="12.75">
      <c r="B164" s="39">
        <v>159</v>
      </c>
      <c r="C164" s="40" t="s">
        <v>24</v>
      </c>
      <c r="D164" s="40">
        <v>618</v>
      </c>
      <c r="E164" s="40" t="s">
        <v>1931</v>
      </c>
      <c r="F164" s="40" t="s">
        <v>2046</v>
      </c>
      <c r="G164" s="40" t="s">
        <v>2086</v>
      </c>
      <c r="H164" s="41" t="s">
        <v>2094</v>
      </c>
      <c r="I164" s="40" t="s">
        <v>2094</v>
      </c>
      <c r="J164" s="42">
        <v>637554</v>
      </c>
      <c r="K164" s="43" t="s">
        <v>402</v>
      </c>
      <c r="L164" s="44">
        <v>1808004013018</v>
      </c>
    </row>
    <row r="165" spans="2:12" ht="12.75">
      <c r="B165" s="39">
        <v>160</v>
      </c>
      <c r="C165" s="40" t="s">
        <v>24</v>
      </c>
      <c r="D165" s="40">
        <v>618</v>
      </c>
      <c r="E165" s="40" t="s">
        <v>1931</v>
      </c>
      <c r="F165" s="40" t="s">
        <v>2046</v>
      </c>
      <c r="G165" s="40" t="s">
        <v>2086</v>
      </c>
      <c r="H165" s="41" t="s">
        <v>2095</v>
      </c>
      <c r="I165" s="40" t="s">
        <v>2095</v>
      </c>
      <c r="J165" s="42">
        <v>637556</v>
      </c>
      <c r="K165" s="43" t="s">
        <v>402</v>
      </c>
      <c r="L165" s="44">
        <v>1808004013019</v>
      </c>
    </row>
    <row r="166" spans="2:12" ht="12.75">
      <c r="B166" s="39">
        <v>161</v>
      </c>
      <c r="C166" s="40" t="s">
        <v>24</v>
      </c>
      <c r="D166" s="40">
        <v>618</v>
      </c>
      <c r="E166" s="40" t="s">
        <v>1931</v>
      </c>
      <c r="F166" s="40" t="s">
        <v>2046</v>
      </c>
      <c r="G166" s="40" t="s">
        <v>2086</v>
      </c>
      <c r="H166" s="41" t="s">
        <v>2096</v>
      </c>
      <c r="I166" s="40" t="s">
        <v>2096</v>
      </c>
      <c r="J166" s="42">
        <v>637543</v>
      </c>
      <c r="K166" s="43" t="s">
        <v>402</v>
      </c>
      <c r="L166" s="44">
        <v>1808004013004</v>
      </c>
    </row>
    <row r="167" spans="2:12" ht="12.75">
      <c r="B167" s="39">
        <v>162</v>
      </c>
      <c r="C167" s="40" t="s">
        <v>24</v>
      </c>
      <c r="D167" s="40">
        <v>618</v>
      </c>
      <c r="E167" s="40" t="s">
        <v>1931</v>
      </c>
      <c r="F167" s="40" t="s">
        <v>2046</v>
      </c>
      <c r="G167" s="40" t="s">
        <v>2086</v>
      </c>
      <c r="H167" s="41" t="s">
        <v>2097</v>
      </c>
      <c r="I167" s="40" t="s">
        <v>2097</v>
      </c>
      <c r="J167" s="42">
        <v>637548</v>
      </c>
      <c r="K167" s="43" t="s">
        <v>402</v>
      </c>
      <c r="L167" s="44">
        <v>1808004013006</v>
      </c>
    </row>
    <row r="168" spans="2:12" ht="12.75">
      <c r="B168" s="39">
        <v>163</v>
      </c>
      <c r="C168" s="40" t="s">
        <v>24</v>
      </c>
      <c r="D168" s="40">
        <v>618</v>
      </c>
      <c r="E168" s="40" t="s">
        <v>1931</v>
      </c>
      <c r="F168" s="40" t="s">
        <v>2046</v>
      </c>
      <c r="G168" s="40" t="s">
        <v>2086</v>
      </c>
      <c r="H168" s="41" t="s">
        <v>2098</v>
      </c>
      <c r="I168" s="40" t="s">
        <v>2098</v>
      </c>
      <c r="J168" s="42">
        <v>637521</v>
      </c>
      <c r="K168" s="43" t="s">
        <v>402</v>
      </c>
      <c r="L168" s="44">
        <v>1808004013016</v>
      </c>
    </row>
    <row r="169" spans="2:12" ht="12.75">
      <c r="B169" s="39">
        <v>164</v>
      </c>
      <c r="C169" s="40" t="s">
        <v>24</v>
      </c>
      <c r="D169" s="40">
        <v>618</v>
      </c>
      <c r="E169" s="40" t="s">
        <v>1931</v>
      </c>
      <c r="F169" s="40" t="s">
        <v>2046</v>
      </c>
      <c r="G169" s="40" t="s">
        <v>2086</v>
      </c>
      <c r="H169" s="41" t="s">
        <v>2099</v>
      </c>
      <c r="I169" s="40" t="s">
        <v>2099</v>
      </c>
      <c r="J169" s="42">
        <v>637553</v>
      </c>
      <c r="K169" s="43" t="s">
        <v>402</v>
      </c>
      <c r="L169" s="44">
        <v>1808004013009</v>
      </c>
    </row>
    <row r="170" spans="2:12" ht="12.75">
      <c r="B170" s="39">
        <v>165</v>
      </c>
      <c r="C170" s="40" t="s">
        <v>24</v>
      </c>
      <c r="D170" s="40">
        <v>618</v>
      </c>
      <c r="E170" s="40" t="s">
        <v>1931</v>
      </c>
      <c r="F170" s="40" t="s">
        <v>2046</v>
      </c>
      <c r="G170" s="40" t="s">
        <v>2086</v>
      </c>
      <c r="H170" s="41" t="s">
        <v>2100</v>
      </c>
      <c r="I170" s="40" t="s">
        <v>2100</v>
      </c>
      <c r="J170" s="42">
        <v>637550</v>
      </c>
      <c r="K170" s="43" t="s">
        <v>402</v>
      </c>
      <c r="L170" s="44">
        <v>1808004013011</v>
      </c>
    </row>
    <row r="171" spans="2:12" ht="12.75">
      <c r="B171" s="39">
        <v>166</v>
      </c>
      <c r="C171" s="40" t="s">
        <v>24</v>
      </c>
      <c r="D171" s="40">
        <v>618</v>
      </c>
      <c r="E171" s="40" t="s">
        <v>1931</v>
      </c>
      <c r="F171" s="40" t="s">
        <v>2046</v>
      </c>
      <c r="G171" s="40" t="s">
        <v>2086</v>
      </c>
      <c r="H171" s="41" t="s">
        <v>2101</v>
      </c>
      <c r="I171" s="40" t="s">
        <v>2101</v>
      </c>
      <c r="J171" s="42">
        <v>637547</v>
      </c>
      <c r="K171" s="43" t="s">
        <v>402</v>
      </c>
      <c r="L171" s="44">
        <v>1808004013008</v>
      </c>
    </row>
    <row r="172" spans="2:12" ht="12.75">
      <c r="B172" s="39">
        <v>167</v>
      </c>
      <c r="C172" s="40" t="s">
        <v>24</v>
      </c>
      <c r="D172" s="40">
        <v>618</v>
      </c>
      <c r="E172" s="40" t="s">
        <v>1931</v>
      </c>
      <c r="F172" s="40" t="s">
        <v>2046</v>
      </c>
      <c r="G172" s="40" t="s">
        <v>2086</v>
      </c>
      <c r="H172" s="41" t="s">
        <v>2102</v>
      </c>
      <c r="I172" s="40" t="s">
        <v>2102</v>
      </c>
      <c r="J172" s="42">
        <v>637551</v>
      </c>
      <c r="K172" s="43" t="s">
        <v>402</v>
      </c>
      <c r="L172" s="44">
        <v>1808004013015</v>
      </c>
    </row>
    <row r="173" spans="2:12" ht="12.75">
      <c r="B173" s="39">
        <v>168</v>
      </c>
      <c r="C173" s="40" t="s">
        <v>24</v>
      </c>
      <c r="D173" s="40">
        <v>618</v>
      </c>
      <c r="E173" s="40" t="s">
        <v>1931</v>
      </c>
      <c r="F173" s="40" t="s">
        <v>2046</v>
      </c>
      <c r="G173" s="40" t="s">
        <v>2086</v>
      </c>
      <c r="H173" s="41" t="s">
        <v>2086</v>
      </c>
      <c r="I173" s="40" t="s">
        <v>2086</v>
      </c>
      <c r="J173" s="42">
        <v>637541</v>
      </c>
      <c r="K173" s="43" t="s">
        <v>402</v>
      </c>
      <c r="L173" s="44">
        <v>1808004013021</v>
      </c>
    </row>
    <row r="174" spans="2:12" ht="12.75">
      <c r="B174" s="39">
        <v>169</v>
      </c>
      <c r="C174" s="40" t="s">
        <v>24</v>
      </c>
      <c r="D174" s="40">
        <v>618</v>
      </c>
      <c r="E174" s="40" t="s">
        <v>1931</v>
      </c>
      <c r="F174" s="40" t="s">
        <v>2046</v>
      </c>
      <c r="G174" s="40" t="s">
        <v>2086</v>
      </c>
      <c r="H174" s="41" t="s">
        <v>2103</v>
      </c>
      <c r="I174" s="40" t="s">
        <v>2103</v>
      </c>
      <c r="J174" s="42">
        <v>637519</v>
      </c>
      <c r="K174" s="43" t="s">
        <v>402</v>
      </c>
      <c r="L174" s="44">
        <v>1808004013010</v>
      </c>
    </row>
    <row r="175" spans="2:12" ht="12.75">
      <c r="B175" s="39">
        <v>170</v>
      </c>
      <c r="C175" s="40" t="s">
        <v>24</v>
      </c>
      <c r="D175" s="40">
        <v>618</v>
      </c>
      <c r="E175" s="40" t="s">
        <v>1931</v>
      </c>
      <c r="F175" s="40" t="s">
        <v>2046</v>
      </c>
      <c r="G175" s="40" t="s">
        <v>2086</v>
      </c>
      <c r="H175" s="41" t="s">
        <v>2104</v>
      </c>
      <c r="I175" s="40" t="s">
        <v>2104</v>
      </c>
      <c r="J175" s="42">
        <v>637538</v>
      </c>
      <c r="K175" s="43" t="s">
        <v>402</v>
      </c>
      <c r="L175" s="44">
        <v>1808004013013</v>
      </c>
    </row>
    <row r="176" spans="2:12" ht="12.75">
      <c r="B176" s="39">
        <v>171</v>
      </c>
      <c r="C176" s="40" t="s">
        <v>24</v>
      </c>
      <c r="D176" s="40">
        <v>618</v>
      </c>
      <c r="E176" s="40" t="s">
        <v>1931</v>
      </c>
      <c r="F176" s="40" t="s">
        <v>2046</v>
      </c>
      <c r="G176" s="40" t="s">
        <v>2086</v>
      </c>
      <c r="H176" s="41" t="s">
        <v>2105</v>
      </c>
      <c r="I176" s="40" t="s">
        <v>2105</v>
      </c>
      <c r="J176" s="42">
        <v>637555</v>
      </c>
      <c r="K176" s="43" t="s">
        <v>402</v>
      </c>
      <c r="L176" s="44">
        <v>1808004013001</v>
      </c>
    </row>
    <row r="177" spans="2:12" ht="12.75">
      <c r="B177" s="39">
        <v>172</v>
      </c>
      <c r="C177" s="40" t="s">
        <v>24</v>
      </c>
      <c r="D177" s="40">
        <v>618</v>
      </c>
      <c r="E177" s="40" t="s">
        <v>1931</v>
      </c>
      <c r="F177" s="40" t="s">
        <v>2046</v>
      </c>
      <c r="G177" s="40" t="s">
        <v>2086</v>
      </c>
      <c r="H177" s="41" t="s">
        <v>2106</v>
      </c>
      <c r="I177" s="40" t="s">
        <v>2106</v>
      </c>
      <c r="J177" s="42">
        <v>637542</v>
      </c>
      <c r="K177" s="43" t="s">
        <v>402</v>
      </c>
      <c r="L177" s="44">
        <v>1808004013012</v>
      </c>
    </row>
    <row r="178" spans="2:12" ht="12.75">
      <c r="B178" s="39">
        <v>173</v>
      </c>
      <c r="C178" s="40" t="s">
        <v>24</v>
      </c>
      <c r="D178" s="40">
        <v>618</v>
      </c>
      <c r="E178" s="40" t="s">
        <v>1931</v>
      </c>
      <c r="F178" s="40" t="s">
        <v>2046</v>
      </c>
      <c r="G178" s="40" t="s">
        <v>2107</v>
      </c>
      <c r="H178" s="41" t="s">
        <v>2108</v>
      </c>
      <c r="I178" s="40" t="s">
        <v>2108</v>
      </c>
      <c r="J178" s="42">
        <v>637596</v>
      </c>
      <c r="K178" s="43" t="s">
        <v>402</v>
      </c>
      <c r="L178" s="44">
        <v>1807004027007</v>
      </c>
    </row>
    <row r="179" spans="2:12" ht="12.75">
      <c r="B179" s="39">
        <v>174</v>
      </c>
      <c r="C179" s="40" t="s">
        <v>24</v>
      </c>
      <c r="D179" s="40">
        <v>618</v>
      </c>
      <c r="E179" s="40" t="s">
        <v>1931</v>
      </c>
      <c r="F179" s="40" t="s">
        <v>2046</v>
      </c>
      <c r="G179" s="40" t="s">
        <v>2107</v>
      </c>
      <c r="H179" s="41" t="s">
        <v>2109</v>
      </c>
      <c r="I179" s="40" t="s">
        <v>2109</v>
      </c>
      <c r="J179" s="42">
        <v>637613</v>
      </c>
      <c r="K179" s="43" t="s">
        <v>402</v>
      </c>
      <c r="L179" s="44">
        <v>1807004027004</v>
      </c>
    </row>
    <row r="180" spans="2:12" ht="12.75">
      <c r="B180" s="39">
        <v>175</v>
      </c>
      <c r="C180" s="40" t="s">
        <v>24</v>
      </c>
      <c r="D180" s="40">
        <v>618</v>
      </c>
      <c r="E180" s="40" t="s">
        <v>1931</v>
      </c>
      <c r="F180" s="40" t="s">
        <v>2046</v>
      </c>
      <c r="G180" s="40" t="s">
        <v>2107</v>
      </c>
      <c r="H180" s="41" t="s">
        <v>2110</v>
      </c>
      <c r="I180" s="40" t="s">
        <v>2110</v>
      </c>
      <c r="J180" s="42">
        <v>637614</v>
      </c>
      <c r="K180" s="43" t="s">
        <v>402</v>
      </c>
      <c r="L180" s="44">
        <v>1807004027003</v>
      </c>
    </row>
    <row r="181" spans="2:12" ht="12.75">
      <c r="B181" s="39">
        <v>176</v>
      </c>
      <c r="C181" s="40" t="s">
        <v>24</v>
      </c>
      <c r="D181" s="40">
        <v>618</v>
      </c>
      <c r="E181" s="40" t="s">
        <v>1931</v>
      </c>
      <c r="F181" s="40" t="s">
        <v>2046</v>
      </c>
      <c r="G181" s="40" t="s">
        <v>2107</v>
      </c>
      <c r="H181" s="41" t="s">
        <v>2111</v>
      </c>
      <c r="I181" s="40" t="s">
        <v>2111</v>
      </c>
      <c r="J181" s="42">
        <v>637595</v>
      </c>
      <c r="K181" s="43" t="s">
        <v>402</v>
      </c>
      <c r="L181" s="44">
        <v>1807004027005</v>
      </c>
    </row>
    <row r="182" spans="2:12" ht="12.75">
      <c r="B182" s="39">
        <v>177</v>
      </c>
      <c r="C182" s="40" t="s">
        <v>24</v>
      </c>
      <c r="D182" s="40">
        <v>618</v>
      </c>
      <c r="E182" s="40" t="s">
        <v>1931</v>
      </c>
      <c r="F182" s="40" t="s">
        <v>2046</v>
      </c>
      <c r="G182" s="40" t="s">
        <v>2107</v>
      </c>
      <c r="H182" s="41" t="s">
        <v>2112</v>
      </c>
      <c r="I182" s="40" t="s">
        <v>2112</v>
      </c>
      <c r="J182" s="42">
        <v>637594</v>
      </c>
      <c r="K182" s="43" t="s">
        <v>402</v>
      </c>
      <c r="L182" s="44">
        <v>1807004027006</v>
      </c>
    </row>
    <row r="183" spans="2:12" ht="12.75">
      <c r="B183" s="39">
        <v>178</v>
      </c>
      <c r="C183" s="40" t="s">
        <v>24</v>
      </c>
      <c r="D183" s="40">
        <v>618</v>
      </c>
      <c r="E183" s="40" t="s">
        <v>1931</v>
      </c>
      <c r="F183" s="40" t="s">
        <v>2046</v>
      </c>
      <c r="G183" s="40" t="s">
        <v>2107</v>
      </c>
      <c r="H183" s="41" t="s">
        <v>2113</v>
      </c>
      <c r="I183" s="40" t="s">
        <v>2113</v>
      </c>
      <c r="J183" s="42">
        <v>637612</v>
      </c>
      <c r="K183" s="43" t="s">
        <v>402</v>
      </c>
      <c r="L183" s="44">
        <v>1807004027002</v>
      </c>
    </row>
    <row r="184" spans="2:12" ht="12.75">
      <c r="B184" s="39">
        <v>179</v>
      </c>
      <c r="C184" s="40" t="s">
        <v>24</v>
      </c>
      <c r="D184" s="40">
        <v>618</v>
      </c>
      <c r="E184" s="40" t="s">
        <v>1931</v>
      </c>
      <c r="F184" s="40" t="s">
        <v>2046</v>
      </c>
      <c r="G184" s="40" t="s">
        <v>2107</v>
      </c>
      <c r="H184" s="41" t="s">
        <v>2114</v>
      </c>
      <c r="I184" s="40" t="s">
        <v>2114</v>
      </c>
      <c r="J184" s="42">
        <v>637597</v>
      </c>
      <c r="K184" s="43" t="s">
        <v>402</v>
      </c>
      <c r="L184" s="44">
        <v>1807004027001</v>
      </c>
    </row>
    <row r="185" spans="2:12" ht="12.75">
      <c r="B185" s="39">
        <v>180</v>
      </c>
      <c r="C185" s="40" t="s">
        <v>24</v>
      </c>
      <c r="D185" s="40">
        <v>618</v>
      </c>
      <c r="E185" s="40" t="s">
        <v>1931</v>
      </c>
      <c r="F185" s="40" t="s">
        <v>2046</v>
      </c>
      <c r="G185" s="40" t="s">
        <v>2107</v>
      </c>
      <c r="H185" s="41" t="s">
        <v>2115</v>
      </c>
      <c r="I185" s="40" t="s">
        <v>2115</v>
      </c>
      <c r="J185" s="42">
        <v>637615</v>
      </c>
      <c r="K185" s="43" t="s">
        <v>402</v>
      </c>
      <c r="L185" s="44">
        <v>1807004027009</v>
      </c>
    </row>
    <row r="186" spans="2:12" ht="12.75">
      <c r="B186" s="39">
        <v>181</v>
      </c>
      <c r="C186" s="40" t="s">
        <v>24</v>
      </c>
      <c r="D186" s="40">
        <v>618</v>
      </c>
      <c r="E186" s="40" t="s">
        <v>1931</v>
      </c>
      <c r="F186" s="40" t="s">
        <v>2046</v>
      </c>
      <c r="G186" s="40" t="s">
        <v>2107</v>
      </c>
      <c r="H186" s="41" t="s">
        <v>2116</v>
      </c>
      <c r="I186" s="40" t="s">
        <v>2116</v>
      </c>
      <c r="J186" s="42">
        <v>637616</v>
      </c>
      <c r="K186" s="43" t="s">
        <v>402</v>
      </c>
      <c r="L186" s="44">
        <v>1807004027008</v>
      </c>
    </row>
    <row r="187" spans="2:12" ht="12.75">
      <c r="B187" s="39">
        <v>182</v>
      </c>
      <c r="C187" s="40" t="s">
        <v>24</v>
      </c>
      <c r="D187" s="40">
        <v>618</v>
      </c>
      <c r="E187" s="40" t="s">
        <v>1931</v>
      </c>
      <c r="F187" s="40" t="s">
        <v>2117</v>
      </c>
      <c r="G187" s="40" t="s">
        <v>2118</v>
      </c>
      <c r="H187" s="54" t="s">
        <v>181</v>
      </c>
      <c r="I187" s="40" t="s">
        <v>181</v>
      </c>
      <c r="J187" s="42">
        <v>637451</v>
      </c>
      <c r="K187" s="43" t="s">
        <v>402</v>
      </c>
      <c r="L187" s="53">
        <v>1802005007011</v>
      </c>
    </row>
    <row r="188" spans="2:12" ht="12.75">
      <c r="B188" s="39">
        <v>183</v>
      </c>
      <c r="C188" s="40" t="s">
        <v>24</v>
      </c>
      <c r="D188" s="40">
        <v>618</v>
      </c>
      <c r="E188" s="40" t="s">
        <v>1931</v>
      </c>
      <c r="F188" s="40" t="s">
        <v>2117</v>
      </c>
      <c r="G188" s="40" t="s">
        <v>2118</v>
      </c>
      <c r="H188" s="41" t="s">
        <v>2119</v>
      </c>
      <c r="I188" s="40" t="s">
        <v>2119</v>
      </c>
      <c r="J188" s="42">
        <v>637464</v>
      </c>
      <c r="K188" s="43" t="s">
        <v>402</v>
      </c>
      <c r="L188" s="44">
        <v>1802005007001</v>
      </c>
    </row>
    <row r="189" spans="2:12" ht="12.75">
      <c r="B189" s="39">
        <v>184</v>
      </c>
      <c r="C189" s="40" t="s">
        <v>24</v>
      </c>
      <c r="D189" s="40">
        <v>618</v>
      </c>
      <c r="E189" s="40" t="s">
        <v>1931</v>
      </c>
      <c r="F189" s="40" t="s">
        <v>2117</v>
      </c>
      <c r="G189" s="40" t="s">
        <v>2118</v>
      </c>
      <c r="H189" s="41" t="s">
        <v>2120</v>
      </c>
      <c r="I189" s="40" t="s">
        <v>2120</v>
      </c>
      <c r="J189" s="42">
        <v>637467</v>
      </c>
      <c r="K189" s="43" t="s">
        <v>402</v>
      </c>
      <c r="L189" s="44">
        <v>1802005007002</v>
      </c>
    </row>
    <row r="190" spans="2:12" ht="12.75">
      <c r="B190" s="39">
        <v>185</v>
      </c>
      <c r="C190" s="40" t="s">
        <v>24</v>
      </c>
      <c r="D190" s="40">
        <v>618</v>
      </c>
      <c r="E190" s="40" t="s">
        <v>1931</v>
      </c>
      <c r="F190" s="40" t="s">
        <v>2117</v>
      </c>
      <c r="G190" s="40" t="s">
        <v>2118</v>
      </c>
      <c r="H190" s="41" t="s">
        <v>2054</v>
      </c>
      <c r="I190" s="40" t="s">
        <v>2054</v>
      </c>
      <c r="J190" s="42">
        <v>637450</v>
      </c>
      <c r="K190" s="43" t="s">
        <v>402</v>
      </c>
      <c r="L190" s="44">
        <v>1802005007016</v>
      </c>
    </row>
    <row r="191" spans="2:12" ht="12.75">
      <c r="B191" s="39">
        <v>186</v>
      </c>
      <c r="C191" s="40" t="s">
        <v>24</v>
      </c>
      <c r="D191" s="40">
        <v>618</v>
      </c>
      <c r="E191" s="40" t="s">
        <v>1931</v>
      </c>
      <c r="F191" s="40" t="s">
        <v>2117</v>
      </c>
      <c r="G191" s="40" t="s">
        <v>2118</v>
      </c>
      <c r="H191" s="41" t="s">
        <v>2121</v>
      </c>
      <c r="I191" s="40" t="s">
        <v>2121</v>
      </c>
      <c r="J191" s="42">
        <v>637465</v>
      </c>
      <c r="K191" s="43" t="s">
        <v>402</v>
      </c>
      <c r="L191" s="44">
        <v>1802005007017</v>
      </c>
    </row>
    <row r="192" spans="2:12" ht="12.75">
      <c r="B192" s="39">
        <v>187</v>
      </c>
      <c r="C192" s="40" t="s">
        <v>24</v>
      </c>
      <c r="D192" s="40">
        <v>618</v>
      </c>
      <c r="E192" s="40" t="s">
        <v>1931</v>
      </c>
      <c r="F192" s="40" t="s">
        <v>2117</v>
      </c>
      <c r="G192" s="40" t="s">
        <v>2118</v>
      </c>
      <c r="H192" s="41" t="s">
        <v>2122</v>
      </c>
      <c r="I192" s="40" t="s">
        <v>2123</v>
      </c>
      <c r="J192" s="42">
        <v>637466</v>
      </c>
      <c r="K192" s="43" t="s">
        <v>402</v>
      </c>
      <c r="L192" s="44">
        <v>1802005007010</v>
      </c>
    </row>
    <row r="193" spans="2:12" ht="12.75">
      <c r="B193" s="39">
        <v>188</v>
      </c>
      <c r="C193" s="40" t="s">
        <v>24</v>
      </c>
      <c r="D193" s="40">
        <v>618</v>
      </c>
      <c r="E193" s="40" t="s">
        <v>1931</v>
      </c>
      <c r="F193" s="40" t="s">
        <v>2117</v>
      </c>
      <c r="G193" s="40" t="s">
        <v>2118</v>
      </c>
      <c r="H193" s="41" t="s">
        <v>2124</v>
      </c>
      <c r="I193" s="40" t="s">
        <v>2124</v>
      </c>
      <c r="J193" s="42">
        <v>637452</v>
      </c>
      <c r="K193" s="43" t="s">
        <v>402</v>
      </c>
      <c r="L193" s="44">
        <v>1802005007012</v>
      </c>
    </row>
    <row r="194" spans="2:12" ht="12.75">
      <c r="B194" s="39">
        <v>189</v>
      </c>
      <c r="C194" s="40" t="s">
        <v>24</v>
      </c>
      <c r="D194" s="40">
        <v>618</v>
      </c>
      <c r="E194" s="40" t="s">
        <v>1931</v>
      </c>
      <c r="F194" s="40" t="s">
        <v>2117</v>
      </c>
      <c r="G194" s="40" t="s">
        <v>2118</v>
      </c>
      <c r="H194" s="41" t="s">
        <v>1067</v>
      </c>
      <c r="I194" s="40" t="s">
        <v>1067</v>
      </c>
      <c r="J194" s="42">
        <v>637453</v>
      </c>
      <c r="K194" s="43" t="s">
        <v>402</v>
      </c>
      <c r="L194" s="44">
        <v>1802005007009</v>
      </c>
    </row>
    <row r="195" spans="2:12" ht="12.75">
      <c r="B195" s="39">
        <v>190</v>
      </c>
      <c r="C195" s="40" t="s">
        <v>24</v>
      </c>
      <c r="D195" s="40">
        <v>618</v>
      </c>
      <c r="E195" s="40" t="s">
        <v>1931</v>
      </c>
      <c r="F195" s="40" t="s">
        <v>2117</v>
      </c>
      <c r="G195" s="40" t="s">
        <v>2118</v>
      </c>
      <c r="H195" s="41" t="s">
        <v>2125</v>
      </c>
      <c r="I195" s="40" t="s">
        <v>2125</v>
      </c>
      <c r="J195" s="42">
        <v>637468</v>
      </c>
      <c r="K195" s="43" t="s">
        <v>402</v>
      </c>
      <c r="L195" s="44">
        <v>1802005007006</v>
      </c>
    </row>
    <row r="196" spans="2:12" ht="12.75">
      <c r="B196" s="39">
        <v>191</v>
      </c>
      <c r="C196" s="40" t="s">
        <v>24</v>
      </c>
      <c r="D196" s="40">
        <v>618</v>
      </c>
      <c r="E196" s="40" t="s">
        <v>1931</v>
      </c>
      <c r="F196" s="40" t="s">
        <v>2117</v>
      </c>
      <c r="G196" s="40" t="s">
        <v>2118</v>
      </c>
      <c r="H196" s="41" t="s">
        <v>2118</v>
      </c>
      <c r="I196" s="40" t="s">
        <v>2118</v>
      </c>
      <c r="J196" s="42">
        <v>955122</v>
      </c>
      <c r="K196" s="43" t="s">
        <v>402</v>
      </c>
      <c r="L196" s="44">
        <v>1802005007008</v>
      </c>
    </row>
    <row r="197" spans="2:12" ht="12.75">
      <c r="B197" s="39">
        <v>192</v>
      </c>
      <c r="C197" s="40" t="s">
        <v>24</v>
      </c>
      <c r="D197" s="40">
        <v>618</v>
      </c>
      <c r="E197" s="40" t="s">
        <v>1931</v>
      </c>
      <c r="F197" s="40" t="s">
        <v>2117</v>
      </c>
      <c r="G197" s="40" t="s">
        <v>2118</v>
      </c>
      <c r="H197" s="41" t="s">
        <v>2126</v>
      </c>
      <c r="I197" s="40" t="s">
        <v>2126</v>
      </c>
      <c r="J197" s="42">
        <v>637448</v>
      </c>
      <c r="K197" s="43" t="s">
        <v>402</v>
      </c>
      <c r="L197" s="44">
        <v>1802005007015</v>
      </c>
    </row>
    <row r="198" spans="2:12" ht="12.75">
      <c r="B198" s="39">
        <v>193</v>
      </c>
      <c r="C198" s="40" t="s">
        <v>24</v>
      </c>
      <c r="D198" s="40">
        <v>618</v>
      </c>
      <c r="E198" s="40" t="s">
        <v>1931</v>
      </c>
      <c r="F198" s="40" t="s">
        <v>2117</v>
      </c>
      <c r="G198" s="40" t="s">
        <v>2118</v>
      </c>
      <c r="H198" s="41" t="s">
        <v>2127</v>
      </c>
      <c r="I198" s="40" t="s">
        <v>2127</v>
      </c>
      <c r="J198" s="42">
        <v>637479</v>
      </c>
      <c r="K198" s="43" t="s">
        <v>402</v>
      </c>
      <c r="L198" s="44">
        <v>1802005007003</v>
      </c>
    </row>
    <row r="199" spans="2:12" ht="12.75">
      <c r="B199" s="39">
        <v>194</v>
      </c>
      <c r="C199" s="40" t="s">
        <v>24</v>
      </c>
      <c r="D199" s="40">
        <v>618</v>
      </c>
      <c r="E199" s="40" t="s">
        <v>1931</v>
      </c>
      <c r="F199" s="40" t="s">
        <v>2117</v>
      </c>
      <c r="G199" s="40" t="s">
        <v>2118</v>
      </c>
      <c r="H199" s="41" t="s">
        <v>2128</v>
      </c>
      <c r="I199" s="40" t="s">
        <v>2128</v>
      </c>
      <c r="J199" s="42">
        <v>637463</v>
      </c>
      <c r="K199" s="43" t="s">
        <v>402</v>
      </c>
      <c r="L199" s="44">
        <v>1802005007005</v>
      </c>
    </row>
    <row r="200" spans="2:12" ht="12.75">
      <c r="B200" s="39">
        <v>195</v>
      </c>
      <c r="C200" s="40" t="s">
        <v>24</v>
      </c>
      <c r="D200" s="40">
        <v>618</v>
      </c>
      <c r="E200" s="40" t="s">
        <v>1931</v>
      </c>
      <c r="F200" s="40" t="s">
        <v>2117</v>
      </c>
      <c r="G200" s="40" t="s">
        <v>2118</v>
      </c>
      <c r="H200" s="41" t="s">
        <v>2129</v>
      </c>
      <c r="I200" s="40" t="s">
        <v>2129</v>
      </c>
      <c r="J200" s="42">
        <v>637477</v>
      </c>
      <c r="K200" s="43" t="s">
        <v>402</v>
      </c>
      <c r="L200" s="44">
        <v>1802005007007</v>
      </c>
    </row>
    <row r="201" spans="2:12" ht="12.75">
      <c r="B201" s="39">
        <v>196</v>
      </c>
      <c r="C201" s="40" t="s">
        <v>24</v>
      </c>
      <c r="D201" s="40">
        <v>618</v>
      </c>
      <c r="E201" s="40" t="s">
        <v>1931</v>
      </c>
      <c r="F201" s="40" t="s">
        <v>2117</v>
      </c>
      <c r="G201" s="40" t="s">
        <v>2118</v>
      </c>
      <c r="H201" s="41" t="s">
        <v>2130</v>
      </c>
      <c r="I201" s="40" t="s">
        <v>2130</v>
      </c>
      <c r="J201" s="42">
        <v>637462</v>
      </c>
      <c r="K201" s="43" t="s">
        <v>402</v>
      </c>
      <c r="L201" s="44">
        <v>1802005007013</v>
      </c>
    </row>
    <row r="202" spans="2:12" ht="12.75">
      <c r="B202" s="39">
        <v>197</v>
      </c>
      <c r="C202" s="40" t="s">
        <v>24</v>
      </c>
      <c r="D202" s="40">
        <v>618</v>
      </c>
      <c r="E202" s="40" t="s">
        <v>1931</v>
      </c>
      <c r="F202" s="40" t="s">
        <v>2117</v>
      </c>
      <c r="G202" s="40" t="s">
        <v>2118</v>
      </c>
      <c r="H202" s="41" t="s">
        <v>1114</v>
      </c>
      <c r="I202" s="40" t="s">
        <v>1114</v>
      </c>
      <c r="J202" s="42">
        <v>637478</v>
      </c>
      <c r="K202" s="43" t="s">
        <v>402</v>
      </c>
      <c r="L202" s="44">
        <v>1802005007004</v>
      </c>
    </row>
    <row r="203" spans="2:12" ht="12.75">
      <c r="B203" s="39">
        <v>198</v>
      </c>
      <c r="C203" s="40" t="s">
        <v>24</v>
      </c>
      <c r="D203" s="40">
        <v>618</v>
      </c>
      <c r="E203" s="40" t="s">
        <v>1931</v>
      </c>
      <c r="F203" s="40" t="s">
        <v>2117</v>
      </c>
      <c r="G203" s="40" t="s">
        <v>2118</v>
      </c>
      <c r="H203" s="41" t="s">
        <v>2131</v>
      </c>
      <c r="I203" s="40" t="s">
        <v>2131</v>
      </c>
      <c r="J203" s="42">
        <v>637449</v>
      </c>
      <c r="K203" s="43" t="s">
        <v>402</v>
      </c>
      <c r="L203" s="44">
        <v>1802005007014</v>
      </c>
    </row>
    <row r="204" spans="2:12" ht="12.75">
      <c r="B204" s="39">
        <v>199</v>
      </c>
      <c r="C204" s="40" t="s">
        <v>24</v>
      </c>
      <c r="D204" s="40">
        <v>618</v>
      </c>
      <c r="E204" s="40" t="s">
        <v>1931</v>
      </c>
      <c r="F204" s="40" t="s">
        <v>2117</v>
      </c>
      <c r="G204" s="40" t="s">
        <v>2117</v>
      </c>
      <c r="H204" s="41" t="s">
        <v>2132</v>
      </c>
      <c r="I204" s="40" t="s">
        <v>2132</v>
      </c>
      <c r="J204" s="42">
        <v>637498</v>
      </c>
      <c r="K204" s="43" t="s">
        <v>402</v>
      </c>
      <c r="L204" s="44">
        <v>1802005009001</v>
      </c>
    </row>
    <row r="205" spans="2:12" ht="12.75">
      <c r="B205" s="39">
        <v>200</v>
      </c>
      <c r="C205" s="40" t="s">
        <v>24</v>
      </c>
      <c r="D205" s="40">
        <v>618</v>
      </c>
      <c r="E205" s="40" t="s">
        <v>1931</v>
      </c>
      <c r="F205" s="40" t="s">
        <v>2117</v>
      </c>
      <c r="G205" s="40" t="s">
        <v>2117</v>
      </c>
      <c r="H205" s="41" t="s">
        <v>2133</v>
      </c>
      <c r="I205" s="40" t="s">
        <v>2133</v>
      </c>
      <c r="J205" s="42">
        <v>637488</v>
      </c>
      <c r="K205" s="43" t="s">
        <v>402</v>
      </c>
      <c r="L205" s="44">
        <v>1802005009025</v>
      </c>
    </row>
    <row r="206" spans="2:12" ht="12.75">
      <c r="B206" s="39">
        <v>201</v>
      </c>
      <c r="C206" s="40" t="s">
        <v>24</v>
      </c>
      <c r="D206" s="40">
        <v>618</v>
      </c>
      <c r="E206" s="40" t="s">
        <v>1931</v>
      </c>
      <c r="F206" s="40" t="s">
        <v>2117</v>
      </c>
      <c r="G206" s="40" t="s">
        <v>2117</v>
      </c>
      <c r="H206" s="41" t="s">
        <v>2134</v>
      </c>
      <c r="I206" s="40" t="s">
        <v>2134</v>
      </c>
      <c r="J206" s="42">
        <v>637476</v>
      </c>
      <c r="K206" s="43" t="s">
        <v>402</v>
      </c>
      <c r="L206" s="44">
        <v>1802005009008</v>
      </c>
    </row>
    <row r="207" spans="2:12" ht="12.75">
      <c r="B207" s="39">
        <v>202</v>
      </c>
      <c r="C207" s="40" t="s">
        <v>24</v>
      </c>
      <c r="D207" s="40">
        <v>618</v>
      </c>
      <c r="E207" s="40" t="s">
        <v>1931</v>
      </c>
      <c r="F207" s="40" t="s">
        <v>2117</v>
      </c>
      <c r="G207" s="40" t="s">
        <v>2117</v>
      </c>
      <c r="H207" s="41" t="s">
        <v>2135</v>
      </c>
      <c r="I207" s="40" t="s">
        <v>2135</v>
      </c>
      <c r="J207" s="42">
        <v>637497</v>
      </c>
      <c r="K207" s="43" t="s">
        <v>402</v>
      </c>
      <c r="L207" s="44">
        <v>1802005009015</v>
      </c>
    </row>
    <row r="208" spans="2:12" ht="12.75">
      <c r="B208" s="39">
        <v>203</v>
      </c>
      <c r="C208" s="40" t="s">
        <v>24</v>
      </c>
      <c r="D208" s="40">
        <v>618</v>
      </c>
      <c r="E208" s="40" t="s">
        <v>1931</v>
      </c>
      <c r="F208" s="40" t="s">
        <v>2117</v>
      </c>
      <c r="G208" s="40" t="s">
        <v>2117</v>
      </c>
      <c r="H208" s="41" t="s">
        <v>2136</v>
      </c>
      <c r="I208" s="40" t="s">
        <v>2136</v>
      </c>
      <c r="J208" s="42">
        <v>637499</v>
      </c>
      <c r="K208" s="43" t="s">
        <v>402</v>
      </c>
      <c r="L208" s="44">
        <v>1802005009012</v>
      </c>
    </row>
    <row r="209" spans="2:12" ht="12.75">
      <c r="B209" s="39">
        <v>204</v>
      </c>
      <c r="C209" s="40" t="s">
        <v>24</v>
      </c>
      <c r="D209" s="40">
        <v>618</v>
      </c>
      <c r="E209" s="40" t="s">
        <v>1931</v>
      </c>
      <c r="F209" s="40" t="s">
        <v>2117</v>
      </c>
      <c r="G209" s="40" t="s">
        <v>2117</v>
      </c>
      <c r="H209" s="41" t="s">
        <v>2137</v>
      </c>
      <c r="I209" s="40" t="s">
        <v>2137</v>
      </c>
      <c r="J209" s="42">
        <v>637496</v>
      </c>
      <c r="K209" s="43" t="s">
        <v>402</v>
      </c>
      <c r="L209" s="44">
        <v>1802005009013</v>
      </c>
    </row>
    <row r="210" spans="2:12" ht="12.75">
      <c r="B210" s="39">
        <v>205</v>
      </c>
      <c r="C210" s="40" t="s">
        <v>24</v>
      </c>
      <c r="D210" s="40">
        <v>618</v>
      </c>
      <c r="E210" s="40" t="s">
        <v>1931</v>
      </c>
      <c r="F210" s="40" t="s">
        <v>2117</v>
      </c>
      <c r="G210" s="40" t="s">
        <v>2117</v>
      </c>
      <c r="H210" s="41" t="s">
        <v>2038</v>
      </c>
      <c r="I210" s="40" t="s">
        <v>2038</v>
      </c>
      <c r="J210" s="42">
        <v>637481</v>
      </c>
      <c r="K210" s="43" t="s">
        <v>402</v>
      </c>
      <c r="L210" s="44">
        <v>1802005009002</v>
      </c>
    </row>
    <row r="211" spans="2:12" ht="12.75">
      <c r="B211" s="39">
        <v>206</v>
      </c>
      <c r="C211" s="40" t="s">
        <v>24</v>
      </c>
      <c r="D211" s="40">
        <v>618</v>
      </c>
      <c r="E211" s="40" t="s">
        <v>1931</v>
      </c>
      <c r="F211" s="40" t="s">
        <v>2117</v>
      </c>
      <c r="G211" s="40" t="s">
        <v>2117</v>
      </c>
      <c r="H211" s="41" t="s">
        <v>2138</v>
      </c>
      <c r="I211" s="40" t="s">
        <v>2138</v>
      </c>
      <c r="J211" s="42">
        <v>637484</v>
      </c>
      <c r="K211" s="43" t="s">
        <v>402</v>
      </c>
      <c r="L211" s="44">
        <v>1802005009020</v>
      </c>
    </row>
    <row r="212" spans="2:12" ht="12.75">
      <c r="B212" s="39">
        <v>207</v>
      </c>
      <c r="C212" s="40" t="s">
        <v>24</v>
      </c>
      <c r="D212" s="40">
        <v>618</v>
      </c>
      <c r="E212" s="40" t="s">
        <v>1931</v>
      </c>
      <c r="F212" s="40" t="s">
        <v>2117</v>
      </c>
      <c r="G212" s="40" t="s">
        <v>2117</v>
      </c>
      <c r="H212" s="41" t="s">
        <v>2139</v>
      </c>
      <c r="I212" s="40" t="s">
        <v>2139</v>
      </c>
      <c r="J212" s="42">
        <v>637495</v>
      </c>
      <c r="K212" s="43" t="s">
        <v>402</v>
      </c>
      <c r="L212" s="44">
        <v>1802005009017</v>
      </c>
    </row>
    <row r="213" spans="2:12" ht="12.75">
      <c r="B213" s="39">
        <v>208</v>
      </c>
      <c r="C213" s="40" t="s">
        <v>24</v>
      </c>
      <c r="D213" s="40">
        <v>618</v>
      </c>
      <c r="E213" s="40" t="s">
        <v>1931</v>
      </c>
      <c r="F213" s="40" t="s">
        <v>2117</v>
      </c>
      <c r="G213" s="40" t="s">
        <v>2117</v>
      </c>
      <c r="H213" s="41" t="s">
        <v>2140</v>
      </c>
      <c r="I213" s="40" t="s">
        <v>2140</v>
      </c>
      <c r="J213" s="42">
        <v>637500</v>
      </c>
      <c r="K213" s="43" t="s">
        <v>402</v>
      </c>
      <c r="L213" s="44">
        <v>1802005009004</v>
      </c>
    </row>
    <row r="214" spans="1:25" ht="15.75" customHeight="1">
      <c r="A214" s="55"/>
      <c r="B214" s="39">
        <v>209</v>
      </c>
      <c r="C214" s="40" t="s">
        <v>24</v>
      </c>
      <c r="D214" s="40">
        <v>618</v>
      </c>
      <c r="E214" s="40" t="s">
        <v>1931</v>
      </c>
      <c r="F214" s="40" t="s">
        <v>2117</v>
      </c>
      <c r="G214" s="40" t="s">
        <v>2117</v>
      </c>
      <c r="H214" s="40" t="s">
        <v>2117</v>
      </c>
      <c r="I214" s="40" t="s">
        <v>2117</v>
      </c>
      <c r="J214" s="40">
        <v>637492</v>
      </c>
      <c r="K214" s="40" t="s">
        <v>402</v>
      </c>
      <c r="L214" s="56" t="s">
        <v>2442</v>
      </c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</row>
    <row r="215" spans="1:25" ht="15.75" customHeight="1">
      <c r="A215" s="55"/>
      <c r="B215" s="39"/>
      <c r="C215" s="40" t="s">
        <v>24</v>
      </c>
      <c r="D215" s="40">
        <v>618</v>
      </c>
      <c r="E215" s="40" t="s">
        <v>1931</v>
      </c>
      <c r="F215" s="40" t="s">
        <v>2117</v>
      </c>
      <c r="G215" s="40" t="s">
        <v>2117</v>
      </c>
      <c r="H215" s="40" t="s">
        <v>2117</v>
      </c>
      <c r="I215" s="40" t="s">
        <v>2145</v>
      </c>
      <c r="J215" s="40">
        <v>955124</v>
      </c>
      <c r="K215" s="40" t="s">
        <v>402</v>
      </c>
      <c r="L215" s="56" t="s">
        <v>2443</v>
      </c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</row>
    <row r="216" spans="2:12" ht="12.75">
      <c r="B216" s="39">
        <v>210</v>
      </c>
      <c r="C216" s="40" t="s">
        <v>24</v>
      </c>
      <c r="D216" s="40">
        <v>618</v>
      </c>
      <c r="E216" s="40" t="s">
        <v>1931</v>
      </c>
      <c r="F216" s="40" t="s">
        <v>2117</v>
      </c>
      <c r="G216" s="40" t="s">
        <v>2117</v>
      </c>
      <c r="H216" s="41" t="s">
        <v>2141</v>
      </c>
      <c r="I216" s="40" t="s">
        <v>2141</v>
      </c>
      <c r="J216" s="42">
        <v>637489</v>
      </c>
      <c r="K216" s="43" t="s">
        <v>402</v>
      </c>
      <c r="L216" s="44">
        <v>1802005009007</v>
      </c>
    </row>
    <row r="217" spans="2:12" ht="12.75">
      <c r="B217" s="39">
        <v>211</v>
      </c>
      <c r="C217" s="40" t="s">
        <v>24</v>
      </c>
      <c r="D217" s="40">
        <v>618</v>
      </c>
      <c r="E217" s="40" t="s">
        <v>1931</v>
      </c>
      <c r="F217" s="40" t="s">
        <v>2117</v>
      </c>
      <c r="G217" s="40" t="s">
        <v>2117</v>
      </c>
      <c r="H217" s="41" t="s">
        <v>2142</v>
      </c>
      <c r="I217" s="40" t="s">
        <v>2142</v>
      </c>
      <c r="J217" s="42">
        <v>637493</v>
      </c>
      <c r="K217" s="43" t="s">
        <v>402</v>
      </c>
      <c r="L217" s="44">
        <v>1802005009003</v>
      </c>
    </row>
    <row r="218" spans="2:12" ht="12.75">
      <c r="B218" s="39">
        <v>212</v>
      </c>
      <c r="C218" s="40" t="s">
        <v>24</v>
      </c>
      <c r="D218" s="40">
        <v>618</v>
      </c>
      <c r="E218" s="40" t="s">
        <v>1931</v>
      </c>
      <c r="F218" s="40" t="s">
        <v>2117</v>
      </c>
      <c r="G218" s="40" t="s">
        <v>2117</v>
      </c>
      <c r="H218" s="41" t="s">
        <v>2143</v>
      </c>
      <c r="I218" s="40" t="s">
        <v>2143</v>
      </c>
      <c r="J218" s="42">
        <v>637486</v>
      </c>
      <c r="K218" s="43" t="s">
        <v>402</v>
      </c>
      <c r="L218" s="44">
        <v>1802005009014</v>
      </c>
    </row>
    <row r="219" spans="2:12" ht="12.75">
      <c r="B219" s="39">
        <v>213</v>
      </c>
      <c r="C219" s="40" t="s">
        <v>24</v>
      </c>
      <c r="D219" s="40">
        <v>618</v>
      </c>
      <c r="E219" s="40" t="s">
        <v>1931</v>
      </c>
      <c r="F219" s="40" t="s">
        <v>2117</v>
      </c>
      <c r="G219" s="40" t="s">
        <v>2117</v>
      </c>
      <c r="H219" s="41" t="s">
        <v>1972</v>
      </c>
      <c r="I219" s="40" t="s">
        <v>1972</v>
      </c>
      <c r="J219" s="42">
        <v>637491</v>
      </c>
      <c r="K219" s="43" t="s">
        <v>402</v>
      </c>
      <c r="L219" s="44">
        <v>1802005009021</v>
      </c>
    </row>
    <row r="220" spans="2:12" ht="12.75">
      <c r="B220" s="39">
        <v>214</v>
      </c>
      <c r="C220" s="40" t="s">
        <v>24</v>
      </c>
      <c r="D220" s="40">
        <v>618</v>
      </c>
      <c r="E220" s="40" t="s">
        <v>1931</v>
      </c>
      <c r="F220" s="40" t="s">
        <v>2117</v>
      </c>
      <c r="G220" s="40" t="s">
        <v>2117</v>
      </c>
      <c r="H220" s="41" t="s">
        <v>2144</v>
      </c>
      <c r="I220" s="40" t="s">
        <v>2144</v>
      </c>
      <c r="J220" s="42">
        <v>637480</v>
      </c>
      <c r="K220" s="43" t="s">
        <v>402</v>
      </c>
      <c r="L220" s="44">
        <v>1802005009016</v>
      </c>
    </row>
    <row r="221" spans="2:12" ht="12.75">
      <c r="B221" s="39">
        <v>215</v>
      </c>
      <c r="C221" s="40" t="s">
        <v>24</v>
      </c>
      <c r="D221" s="40">
        <v>618</v>
      </c>
      <c r="E221" s="40" t="s">
        <v>1931</v>
      </c>
      <c r="F221" s="40" t="s">
        <v>2117</v>
      </c>
      <c r="G221" s="40" t="s">
        <v>2117</v>
      </c>
      <c r="H221" s="41" t="s">
        <v>2146</v>
      </c>
      <c r="I221" s="40" t="s">
        <v>2146</v>
      </c>
      <c r="J221" s="42">
        <v>637494</v>
      </c>
      <c r="K221" s="43" t="s">
        <v>402</v>
      </c>
      <c r="L221" s="44">
        <v>1802005009005</v>
      </c>
    </row>
    <row r="222" spans="2:12" ht="12.75">
      <c r="B222" s="39">
        <v>216</v>
      </c>
      <c r="C222" s="40" t="s">
        <v>24</v>
      </c>
      <c r="D222" s="40">
        <v>618</v>
      </c>
      <c r="E222" s="40" t="s">
        <v>1931</v>
      </c>
      <c r="F222" s="40" t="s">
        <v>2117</v>
      </c>
      <c r="G222" s="40" t="s">
        <v>2117</v>
      </c>
      <c r="H222" s="41" t="s">
        <v>2147</v>
      </c>
      <c r="I222" s="40" t="s">
        <v>2147</v>
      </c>
      <c r="J222" s="42">
        <v>637487</v>
      </c>
      <c r="K222" s="43" t="s">
        <v>402</v>
      </c>
      <c r="L222" s="44">
        <v>1802005009023</v>
      </c>
    </row>
    <row r="223" spans="2:12" ht="12.75">
      <c r="B223" s="39">
        <v>217</v>
      </c>
      <c r="C223" s="40" t="s">
        <v>24</v>
      </c>
      <c r="D223" s="40">
        <v>618</v>
      </c>
      <c r="E223" s="40" t="s">
        <v>1931</v>
      </c>
      <c r="F223" s="40" t="s">
        <v>2117</v>
      </c>
      <c r="G223" s="40" t="s">
        <v>2117</v>
      </c>
      <c r="H223" s="41" t="s">
        <v>2148</v>
      </c>
      <c r="I223" s="40" t="s">
        <v>2148</v>
      </c>
      <c r="J223" s="42">
        <v>637490</v>
      </c>
      <c r="K223" s="43" t="s">
        <v>402</v>
      </c>
      <c r="L223" s="44">
        <v>1802005009018</v>
      </c>
    </row>
    <row r="224" spans="2:12" ht="12.75">
      <c r="B224" s="39">
        <v>218</v>
      </c>
      <c r="C224" s="40" t="s">
        <v>24</v>
      </c>
      <c r="D224" s="40">
        <v>618</v>
      </c>
      <c r="E224" s="40" t="s">
        <v>1931</v>
      </c>
      <c r="F224" s="40" t="s">
        <v>2117</v>
      </c>
      <c r="G224" s="40" t="s">
        <v>2117</v>
      </c>
      <c r="H224" s="41" t="s">
        <v>2149</v>
      </c>
      <c r="I224" s="40" t="s">
        <v>2149</v>
      </c>
      <c r="J224" s="42">
        <v>637482</v>
      </c>
      <c r="K224" s="43" t="s">
        <v>402</v>
      </c>
      <c r="L224" s="44">
        <v>1802005009022</v>
      </c>
    </row>
    <row r="225" spans="2:12" ht="12.75">
      <c r="B225" s="39">
        <v>219</v>
      </c>
      <c r="C225" s="40" t="s">
        <v>24</v>
      </c>
      <c r="D225" s="40">
        <v>618</v>
      </c>
      <c r="E225" s="40" t="s">
        <v>1931</v>
      </c>
      <c r="F225" s="40" t="s">
        <v>2117</v>
      </c>
      <c r="G225" s="40" t="s">
        <v>2117</v>
      </c>
      <c r="H225" s="41" t="s">
        <v>2150</v>
      </c>
      <c r="I225" s="40" t="s">
        <v>2150</v>
      </c>
      <c r="J225" s="42">
        <v>637485</v>
      </c>
      <c r="K225" s="43" t="s">
        <v>402</v>
      </c>
      <c r="L225" s="44">
        <v>1802005009024</v>
      </c>
    </row>
    <row r="226" spans="2:12" ht="12.75">
      <c r="B226" s="39">
        <v>220</v>
      </c>
      <c r="C226" s="40" t="s">
        <v>24</v>
      </c>
      <c r="D226" s="40">
        <v>618</v>
      </c>
      <c r="E226" s="40" t="s">
        <v>1931</v>
      </c>
      <c r="F226" s="40" t="s">
        <v>2117</v>
      </c>
      <c r="G226" s="40" t="s">
        <v>2151</v>
      </c>
      <c r="H226" s="41" t="s">
        <v>2152</v>
      </c>
      <c r="I226" s="40" t="s">
        <v>2152</v>
      </c>
      <c r="J226" s="42">
        <v>637473</v>
      </c>
      <c r="K226" s="43" t="s">
        <v>402</v>
      </c>
      <c r="L226" s="44">
        <v>1802005014008</v>
      </c>
    </row>
    <row r="227" spans="2:12" ht="12.75">
      <c r="B227" s="39">
        <v>221</v>
      </c>
      <c r="C227" s="40" t="s">
        <v>24</v>
      </c>
      <c r="D227" s="40">
        <v>618</v>
      </c>
      <c r="E227" s="40" t="s">
        <v>1931</v>
      </c>
      <c r="F227" s="40" t="s">
        <v>2117</v>
      </c>
      <c r="G227" s="40" t="s">
        <v>2151</v>
      </c>
      <c r="H227" s="41" t="s">
        <v>2153</v>
      </c>
      <c r="I227" s="40" t="s">
        <v>2153</v>
      </c>
      <c r="J227" s="42">
        <v>637469</v>
      </c>
      <c r="K227" s="43" t="s">
        <v>402</v>
      </c>
      <c r="L227" s="44">
        <v>1802005014010</v>
      </c>
    </row>
    <row r="228" spans="2:12" ht="12.75">
      <c r="B228" s="39">
        <v>222</v>
      </c>
      <c r="C228" s="40" t="s">
        <v>24</v>
      </c>
      <c r="D228" s="40">
        <v>618</v>
      </c>
      <c r="E228" s="40" t="s">
        <v>1931</v>
      </c>
      <c r="F228" s="40" t="s">
        <v>2117</v>
      </c>
      <c r="G228" s="40" t="s">
        <v>2151</v>
      </c>
      <c r="H228" s="41" t="s">
        <v>2154</v>
      </c>
      <c r="I228" s="40" t="s">
        <v>2154</v>
      </c>
      <c r="J228" s="42">
        <v>637471</v>
      </c>
      <c r="K228" s="43" t="s">
        <v>402</v>
      </c>
      <c r="L228" s="44">
        <v>1802005014012</v>
      </c>
    </row>
    <row r="229" spans="2:12" ht="12.75">
      <c r="B229" s="39">
        <v>223</v>
      </c>
      <c r="C229" s="40" t="s">
        <v>24</v>
      </c>
      <c r="D229" s="40">
        <v>618</v>
      </c>
      <c r="E229" s="40" t="s">
        <v>1931</v>
      </c>
      <c r="F229" s="40" t="s">
        <v>2117</v>
      </c>
      <c r="G229" s="40" t="s">
        <v>2151</v>
      </c>
      <c r="H229" s="41" t="s">
        <v>2155</v>
      </c>
      <c r="I229" s="40" t="s">
        <v>2155</v>
      </c>
      <c r="J229" s="42">
        <v>637445</v>
      </c>
      <c r="K229" s="43" t="s">
        <v>402</v>
      </c>
      <c r="L229" s="44">
        <v>1802005014004</v>
      </c>
    </row>
    <row r="230" spans="2:12" ht="12.75">
      <c r="B230" s="39">
        <v>224</v>
      </c>
      <c r="C230" s="40" t="s">
        <v>24</v>
      </c>
      <c r="D230" s="40">
        <v>618</v>
      </c>
      <c r="E230" s="40" t="s">
        <v>1931</v>
      </c>
      <c r="F230" s="40" t="s">
        <v>2117</v>
      </c>
      <c r="G230" s="40" t="s">
        <v>2151</v>
      </c>
      <c r="H230" s="41" t="s">
        <v>2156</v>
      </c>
      <c r="I230" s="40" t="s">
        <v>2156</v>
      </c>
      <c r="J230" s="42">
        <v>637447</v>
      </c>
      <c r="K230" s="43" t="s">
        <v>402</v>
      </c>
      <c r="L230" s="44">
        <v>1802005014021</v>
      </c>
    </row>
    <row r="231" spans="2:12" ht="12.75">
      <c r="B231" s="39">
        <v>225</v>
      </c>
      <c r="C231" s="40" t="s">
        <v>24</v>
      </c>
      <c r="D231" s="40">
        <v>618</v>
      </c>
      <c r="E231" s="40" t="s">
        <v>1931</v>
      </c>
      <c r="F231" s="40" t="s">
        <v>2117</v>
      </c>
      <c r="G231" s="40" t="s">
        <v>2151</v>
      </c>
      <c r="H231" s="41" t="s">
        <v>2157</v>
      </c>
      <c r="I231" s="40" t="s">
        <v>2157</v>
      </c>
      <c r="J231" s="42">
        <v>637444</v>
      </c>
      <c r="K231" s="43" t="s">
        <v>402</v>
      </c>
      <c r="L231" s="44">
        <v>1802005014007</v>
      </c>
    </row>
    <row r="232" spans="2:12" ht="12.75">
      <c r="B232" s="39">
        <v>226</v>
      </c>
      <c r="C232" s="40" t="s">
        <v>24</v>
      </c>
      <c r="D232" s="40">
        <v>618</v>
      </c>
      <c r="E232" s="40" t="s">
        <v>1931</v>
      </c>
      <c r="F232" s="40" t="s">
        <v>2117</v>
      </c>
      <c r="G232" s="40" t="s">
        <v>2151</v>
      </c>
      <c r="H232" s="41" t="s">
        <v>2158</v>
      </c>
      <c r="I232" s="40" t="s">
        <v>2158</v>
      </c>
      <c r="J232" s="42">
        <v>637475</v>
      </c>
      <c r="K232" s="43" t="s">
        <v>402</v>
      </c>
      <c r="L232" s="44">
        <v>1802005014011</v>
      </c>
    </row>
    <row r="233" spans="2:12" ht="12.75">
      <c r="B233" s="39">
        <v>227</v>
      </c>
      <c r="C233" s="40" t="s">
        <v>24</v>
      </c>
      <c r="D233" s="40">
        <v>618</v>
      </c>
      <c r="E233" s="40" t="s">
        <v>1931</v>
      </c>
      <c r="F233" s="40" t="s">
        <v>2117</v>
      </c>
      <c r="G233" s="40" t="s">
        <v>2151</v>
      </c>
      <c r="H233" s="41" t="s">
        <v>2159</v>
      </c>
      <c r="I233" s="40" t="s">
        <v>2159</v>
      </c>
      <c r="J233" s="42">
        <v>637470</v>
      </c>
      <c r="K233" s="43" t="s">
        <v>402</v>
      </c>
      <c r="L233" s="44">
        <v>1802005014015</v>
      </c>
    </row>
    <row r="234" spans="2:12" ht="12.75">
      <c r="B234" s="39">
        <v>228</v>
      </c>
      <c r="C234" s="40" t="s">
        <v>24</v>
      </c>
      <c r="D234" s="40">
        <v>618</v>
      </c>
      <c r="E234" s="40" t="s">
        <v>1931</v>
      </c>
      <c r="F234" s="40" t="s">
        <v>2117</v>
      </c>
      <c r="G234" s="40" t="s">
        <v>2151</v>
      </c>
      <c r="H234" s="41" t="s">
        <v>2160</v>
      </c>
      <c r="I234" s="40" t="s">
        <v>2160</v>
      </c>
      <c r="J234" s="42">
        <v>637443</v>
      </c>
      <c r="K234" s="43" t="s">
        <v>402</v>
      </c>
      <c r="L234" s="44">
        <v>1802005014017</v>
      </c>
    </row>
    <row r="235" spans="2:12" ht="12.75">
      <c r="B235" s="39">
        <v>229</v>
      </c>
      <c r="C235" s="40" t="s">
        <v>24</v>
      </c>
      <c r="D235" s="40">
        <v>618</v>
      </c>
      <c r="E235" s="40" t="s">
        <v>1931</v>
      </c>
      <c r="F235" s="40" t="s">
        <v>2117</v>
      </c>
      <c r="G235" s="40" t="s">
        <v>2151</v>
      </c>
      <c r="H235" s="41" t="s">
        <v>2161</v>
      </c>
      <c r="I235" s="40" t="s">
        <v>2161</v>
      </c>
      <c r="J235" s="42">
        <v>637460</v>
      </c>
      <c r="K235" s="43" t="s">
        <v>402</v>
      </c>
      <c r="L235" s="44">
        <v>1802005014022</v>
      </c>
    </row>
    <row r="236" spans="2:12" ht="12.75">
      <c r="B236" s="39">
        <v>230</v>
      </c>
      <c r="C236" s="40" t="s">
        <v>24</v>
      </c>
      <c r="D236" s="40">
        <v>618</v>
      </c>
      <c r="E236" s="40" t="s">
        <v>1931</v>
      </c>
      <c r="F236" s="40" t="s">
        <v>2117</v>
      </c>
      <c r="G236" s="40" t="s">
        <v>2151</v>
      </c>
      <c r="H236" s="41" t="s">
        <v>2162</v>
      </c>
      <c r="I236" s="40" t="s">
        <v>2162</v>
      </c>
      <c r="J236" s="42">
        <v>637472</v>
      </c>
      <c r="K236" s="43" t="s">
        <v>402</v>
      </c>
      <c r="L236" s="44">
        <v>1802005014013</v>
      </c>
    </row>
    <row r="237" spans="2:12" ht="12.75">
      <c r="B237" s="39">
        <v>231</v>
      </c>
      <c r="C237" s="40" t="s">
        <v>24</v>
      </c>
      <c r="D237" s="40">
        <v>618</v>
      </c>
      <c r="E237" s="40" t="s">
        <v>1931</v>
      </c>
      <c r="F237" s="40" t="s">
        <v>2117</v>
      </c>
      <c r="G237" s="40" t="s">
        <v>2151</v>
      </c>
      <c r="H237" s="41" t="s">
        <v>2163</v>
      </c>
      <c r="I237" s="40" t="s">
        <v>2163</v>
      </c>
      <c r="J237" s="42">
        <v>637474</v>
      </c>
      <c r="K237" s="43" t="s">
        <v>402</v>
      </c>
      <c r="L237" s="44">
        <v>1802005014003</v>
      </c>
    </row>
    <row r="238" spans="2:12" ht="12.75">
      <c r="B238" s="39">
        <v>232</v>
      </c>
      <c r="C238" s="40" t="s">
        <v>24</v>
      </c>
      <c r="D238" s="40">
        <v>618</v>
      </c>
      <c r="E238" s="40" t="s">
        <v>1931</v>
      </c>
      <c r="F238" s="40" t="s">
        <v>2117</v>
      </c>
      <c r="G238" s="40" t="s">
        <v>2151</v>
      </c>
      <c r="H238" s="41" t="s">
        <v>2151</v>
      </c>
      <c r="I238" s="40" t="s">
        <v>2151</v>
      </c>
      <c r="J238" s="42">
        <v>637446</v>
      </c>
      <c r="K238" s="43" t="s">
        <v>402</v>
      </c>
      <c r="L238" s="44">
        <v>1802005014001</v>
      </c>
    </row>
    <row r="239" spans="2:12" ht="12.75">
      <c r="B239" s="39">
        <v>233</v>
      </c>
      <c r="C239" s="40" t="s">
        <v>24</v>
      </c>
      <c r="D239" s="40">
        <v>618</v>
      </c>
      <c r="E239" s="40" t="s">
        <v>1931</v>
      </c>
      <c r="F239" s="40" t="s">
        <v>2117</v>
      </c>
      <c r="G239" s="40" t="s">
        <v>2151</v>
      </c>
      <c r="H239" s="41" t="s">
        <v>2164</v>
      </c>
      <c r="I239" s="40" t="s">
        <v>2164</v>
      </c>
      <c r="J239" s="42">
        <v>637459</v>
      </c>
      <c r="K239" s="43" t="s">
        <v>402</v>
      </c>
      <c r="L239" s="44">
        <v>1802005014002</v>
      </c>
    </row>
    <row r="240" spans="2:12" ht="12.75">
      <c r="B240" s="39">
        <v>234</v>
      </c>
      <c r="C240" s="40" t="s">
        <v>24</v>
      </c>
      <c r="D240" s="40">
        <v>618</v>
      </c>
      <c r="E240" s="40" t="s">
        <v>1931</v>
      </c>
      <c r="F240" s="40" t="s">
        <v>2117</v>
      </c>
      <c r="G240" s="40" t="s">
        <v>2151</v>
      </c>
      <c r="H240" s="41" t="s">
        <v>2116</v>
      </c>
      <c r="I240" s="40" t="s">
        <v>2116</v>
      </c>
      <c r="J240" s="42">
        <v>637458</v>
      </c>
      <c r="K240" s="43" t="s">
        <v>402</v>
      </c>
      <c r="L240" s="44">
        <v>1802005014005</v>
      </c>
    </row>
    <row r="241" spans="2:12" ht="12.75">
      <c r="B241" s="39">
        <v>235</v>
      </c>
      <c r="C241" s="40" t="s">
        <v>24</v>
      </c>
      <c r="D241" s="40">
        <v>618</v>
      </c>
      <c r="E241" s="40" t="s">
        <v>1931</v>
      </c>
      <c r="F241" s="40" t="s">
        <v>2117</v>
      </c>
      <c r="G241" s="40" t="s">
        <v>2151</v>
      </c>
      <c r="H241" s="41" t="s">
        <v>2165</v>
      </c>
      <c r="I241" s="40" t="s">
        <v>2165</v>
      </c>
      <c r="J241" s="42">
        <v>637442</v>
      </c>
      <c r="K241" s="43" t="s">
        <v>402</v>
      </c>
      <c r="L241" s="44">
        <v>1802005014019</v>
      </c>
    </row>
    <row r="242" spans="2:12" ht="12.75">
      <c r="B242" s="39">
        <v>236</v>
      </c>
      <c r="C242" s="40" t="s">
        <v>24</v>
      </c>
      <c r="D242" s="40">
        <v>618</v>
      </c>
      <c r="E242" s="40" t="s">
        <v>1931</v>
      </c>
      <c r="F242" s="40" t="s">
        <v>2117</v>
      </c>
      <c r="G242" s="40" t="s">
        <v>2151</v>
      </c>
      <c r="H242" s="41" t="s">
        <v>2166</v>
      </c>
      <c r="I242" s="40" t="s">
        <v>2166</v>
      </c>
      <c r="J242" s="42">
        <v>637456</v>
      </c>
      <c r="K242" s="43" t="s">
        <v>402</v>
      </c>
      <c r="L242" s="44">
        <v>1802005014006</v>
      </c>
    </row>
    <row r="243" spans="2:12" ht="12.75">
      <c r="B243" s="39">
        <v>237</v>
      </c>
      <c r="C243" s="40" t="s">
        <v>24</v>
      </c>
      <c r="D243" s="40">
        <v>618</v>
      </c>
      <c r="E243" s="40" t="s">
        <v>1931</v>
      </c>
      <c r="F243" s="40" t="s">
        <v>2117</v>
      </c>
      <c r="G243" s="40" t="s">
        <v>2151</v>
      </c>
      <c r="H243" s="41" t="s">
        <v>2167</v>
      </c>
      <c r="I243" s="40" t="s">
        <v>2168</v>
      </c>
      <c r="J243" s="42">
        <v>637457</v>
      </c>
      <c r="K243" s="43" t="s">
        <v>402</v>
      </c>
      <c r="L243" s="44">
        <v>1802005014020</v>
      </c>
    </row>
    <row r="244" spans="2:12" ht="12.75">
      <c r="B244" s="39">
        <v>238</v>
      </c>
      <c r="C244" s="40" t="s">
        <v>24</v>
      </c>
      <c r="D244" s="40">
        <v>618</v>
      </c>
      <c r="E244" s="40" t="s">
        <v>1931</v>
      </c>
      <c r="F244" s="40" t="s">
        <v>2117</v>
      </c>
      <c r="G244" s="40" t="s">
        <v>2151</v>
      </c>
      <c r="H244" s="41" t="s">
        <v>2169</v>
      </c>
      <c r="I244" s="40" t="s">
        <v>2169</v>
      </c>
      <c r="J244" s="42">
        <v>637454</v>
      </c>
      <c r="K244" s="43" t="s">
        <v>402</v>
      </c>
      <c r="L244" s="44">
        <v>1802005014018</v>
      </c>
    </row>
    <row r="245" spans="2:12" ht="12.75">
      <c r="B245" s="39">
        <v>239</v>
      </c>
      <c r="C245" s="40" t="s">
        <v>24</v>
      </c>
      <c r="D245" s="40">
        <v>618</v>
      </c>
      <c r="E245" s="40" t="s">
        <v>1931</v>
      </c>
      <c r="F245" s="40" t="s">
        <v>2117</v>
      </c>
      <c r="G245" s="40" t="s">
        <v>2151</v>
      </c>
      <c r="H245" s="41" t="s">
        <v>2170</v>
      </c>
      <c r="I245" s="40" t="s">
        <v>2170</v>
      </c>
      <c r="J245" s="42">
        <v>637483</v>
      </c>
      <c r="K245" s="43" t="s">
        <v>402</v>
      </c>
      <c r="L245" s="44">
        <v>1802005014009</v>
      </c>
    </row>
    <row r="246" spans="2:12" ht="12.75">
      <c r="B246" s="39">
        <v>240</v>
      </c>
      <c r="C246" s="40" t="s">
        <v>24</v>
      </c>
      <c r="D246" s="40">
        <v>618</v>
      </c>
      <c r="E246" s="40" t="s">
        <v>1931</v>
      </c>
      <c r="F246" s="40" t="s">
        <v>2117</v>
      </c>
      <c r="G246" s="40" t="s">
        <v>2151</v>
      </c>
      <c r="H246" s="41" t="s">
        <v>2171</v>
      </c>
      <c r="I246" s="40" t="s">
        <v>2171</v>
      </c>
      <c r="J246" s="42">
        <v>637455</v>
      </c>
      <c r="K246" s="43" t="s">
        <v>402</v>
      </c>
      <c r="L246" s="44">
        <v>1802005014016</v>
      </c>
    </row>
    <row r="247" spans="2:12" ht="12.75">
      <c r="B247" s="39">
        <v>241</v>
      </c>
      <c r="C247" s="40" t="s">
        <v>24</v>
      </c>
      <c r="D247" s="40">
        <v>618</v>
      </c>
      <c r="E247" s="40" t="s">
        <v>1931</v>
      </c>
      <c r="F247" s="40" t="s">
        <v>2117</v>
      </c>
      <c r="G247" s="40" t="s">
        <v>2151</v>
      </c>
      <c r="H247" s="41" t="s">
        <v>2070</v>
      </c>
      <c r="I247" s="40" t="s">
        <v>2070</v>
      </c>
      <c r="J247" s="42">
        <v>637461</v>
      </c>
      <c r="K247" s="43" t="s">
        <v>402</v>
      </c>
      <c r="L247" s="44">
        <v>1802005014014</v>
      </c>
    </row>
    <row r="248" spans="2:12" ht="12.75">
      <c r="B248" s="39">
        <v>242</v>
      </c>
      <c r="C248" s="40" t="s">
        <v>24</v>
      </c>
      <c r="D248" s="40">
        <v>618</v>
      </c>
      <c r="E248" s="40" t="s">
        <v>1931</v>
      </c>
      <c r="F248" s="40" t="s">
        <v>1931</v>
      </c>
      <c r="G248" s="40" t="s">
        <v>1931</v>
      </c>
      <c r="H248" s="54" t="s">
        <v>2172</v>
      </c>
      <c r="I248" s="40" t="s">
        <v>2173</v>
      </c>
      <c r="J248" s="42">
        <v>637689</v>
      </c>
      <c r="K248" s="43" t="s">
        <v>402</v>
      </c>
      <c r="L248" s="53">
        <v>1805006011002</v>
      </c>
    </row>
    <row r="249" spans="2:12" ht="12.75">
      <c r="B249" s="39">
        <v>243</v>
      </c>
      <c r="C249" s="40" t="s">
        <v>24</v>
      </c>
      <c r="D249" s="40">
        <v>618</v>
      </c>
      <c r="E249" s="40" t="s">
        <v>1931</v>
      </c>
      <c r="F249" s="40" t="s">
        <v>1931</v>
      </c>
      <c r="G249" s="40" t="s">
        <v>1931</v>
      </c>
      <c r="H249" s="41" t="s">
        <v>2174</v>
      </c>
      <c r="I249" s="40" t="s">
        <v>2174</v>
      </c>
      <c r="J249" s="42">
        <v>637682</v>
      </c>
      <c r="K249" s="43" t="s">
        <v>402</v>
      </c>
      <c r="L249" s="44">
        <v>1805006011004</v>
      </c>
    </row>
    <row r="250" spans="2:12" ht="12.75">
      <c r="B250" s="39">
        <v>244</v>
      </c>
      <c r="C250" s="40" t="s">
        <v>24</v>
      </c>
      <c r="D250" s="40">
        <v>618</v>
      </c>
      <c r="E250" s="40" t="s">
        <v>1931</v>
      </c>
      <c r="F250" s="40" t="s">
        <v>1931</v>
      </c>
      <c r="G250" s="40" t="s">
        <v>1931</v>
      </c>
      <c r="H250" s="41" t="s">
        <v>2120</v>
      </c>
      <c r="I250" s="40" t="s">
        <v>2120</v>
      </c>
      <c r="J250" s="42">
        <v>637688</v>
      </c>
      <c r="K250" s="43" t="s">
        <v>402</v>
      </c>
      <c r="L250" s="44">
        <v>1805006011009</v>
      </c>
    </row>
    <row r="251" spans="2:12" ht="12.75">
      <c r="B251" s="39">
        <v>245</v>
      </c>
      <c r="C251" s="40" t="s">
        <v>24</v>
      </c>
      <c r="D251" s="40">
        <v>618</v>
      </c>
      <c r="E251" s="40" t="s">
        <v>1931</v>
      </c>
      <c r="F251" s="40" t="s">
        <v>1931</v>
      </c>
      <c r="G251" s="40" t="s">
        <v>1931</v>
      </c>
      <c r="H251" s="41" t="s">
        <v>2175</v>
      </c>
      <c r="I251" s="40" t="s">
        <v>2175</v>
      </c>
      <c r="J251" s="42">
        <v>637687</v>
      </c>
      <c r="K251" s="43" t="s">
        <v>402</v>
      </c>
      <c r="L251" s="44">
        <v>1805006011012</v>
      </c>
    </row>
    <row r="252" spans="2:12" ht="12.75">
      <c r="B252" s="39">
        <v>246</v>
      </c>
      <c r="C252" s="40" t="s">
        <v>24</v>
      </c>
      <c r="D252" s="40">
        <v>618</v>
      </c>
      <c r="E252" s="40" t="s">
        <v>1931</v>
      </c>
      <c r="F252" s="40" t="s">
        <v>1931</v>
      </c>
      <c r="G252" s="40" t="s">
        <v>1931</v>
      </c>
      <c r="H252" s="41" t="s">
        <v>2176</v>
      </c>
      <c r="I252" s="40" t="s">
        <v>2177</v>
      </c>
      <c r="J252" s="42">
        <v>637679</v>
      </c>
      <c r="K252" s="43" t="s">
        <v>402</v>
      </c>
      <c r="L252" s="44">
        <v>1805006011013</v>
      </c>
    </row>
    <row r="253" spans="2:12" ht="12.75">
      <c r="B253" s="39">
        <v>247</v>
      </c>
      <c r="C253" s="40" t="s">
        <v>24</v>
      </c>
      <c r="D253" s="40">
        <v>618</v>
      </c>
      <c r="E253" s="40" t="s">
        <v>1931</v>
      </c>
      <c r="F253" s="40" t="s">
        <v>1931</v>
      </c>
      <c r="G253" s="40" t="s">
        <v>1931</v>
      </c>
      <c r="H253" s="41" t="s">
        <v>2086</v>
      </c>
      <c r="I253" s="40" t="s">
        <v>2086</v>
      </c>
      <c r="J253" s="42">
        <v>637681</v>
      </c>
      <c r="K253" s="43" t="s">
        <v>402</v>
      </c>
      <c r="L253" s="44">
        <v>1805006011011</v>
      </c>
    </row>
    <row r="254" spans="2:12" ht="12.75">
      <c r="B254" s="39">
        <v>248</v>
      </c>
      <c r="C254" s="40" t="s">
        <v>24</v>
      </c>
      <c r="D254" s="40">
        <v>618</v>
      </c>
      <c r="E254" s="40" t="s">
        <v>1931</v>
      </c>
      <c r="F254" s="40" t="s">
        <v>1931</v>
      </c>
      <c r="G254" s="40" t="s">
        <v>1931</v>
      </c>
      <c r="H254" s="41" t="s">
        <v>2178</v>
      </c>
      <c r="I254" s="40" t="s">
        <v>2178</v>
      </c>
      <c r="J254" s="42">
        <v>637677</v>
      </c>
      <c r="K254" s="43" t="s">
        <v>402</v>
      </c>
      <c r="L254" s="44">
        <v>1805006011007</v>
      </c>
    </row>
    <row r="255" spans="2:12" ht="12.75">
      <c r="B255" s="39">
        <v>249</v>
      </c>
      <c r="C255" s="40" t="s">
        <v>24</v>
      </c>
      <c r="D255" s="40">
        <v>618</v>
      </c>
      <c r="E255" s="40" t="s">
        <v>1931</v>
      </c>
      <c r="F255" s="40" t="s">
        <v>1931</v>
      </c>
      <c r="G255" s="40" t="s">
        <v>1931</v>
      </c>
      <c r="H255" s="41" t="s">
        <v>2179</v>
      </c>
      <c r="I255" s="40" t="s">
        <v>2180</v>
      </c>
      <c r="J255" s="42">
        <v>637708</v>
      </c>
      <c r="K255" s="43" t="s">
        <v>402</v>
      </c>
      <c r="L255" s="44">
        <v>1805006011008</v>
      </c>
    </row>
    <row r="256" spans="2:12" ht="12.75">
      <c r="B256" s="39">
        <v>250</v>
      </c>
      <c r="C256" s="40" t="s">
        <v>24</v>
      </c>
      <c r="D256" s="40">
        <v>618</v>
      </c>
      <c r="E256" s="40" t="s">
        <v>1931</v>
      </c>
      <c r="F256" s="40" t="s">
        <v>1931</v>
      </c>
      <c r="G256" s="40" t="s">
        <v>1931</v>
      </c>
      <c r="H256" s="41" t="s">
        <v>2181</v>
      </c>
      <c r="I256" s="40" t="s">
        <v>2181</v>
      </c>
      <c r="J256" s="42">
        <v>637686</v>
      </c>
      <c r="K256" s="43" t="s">
        <v>402</v>
      </c>
      <c r="L256" s="44">
        <v>1805006011006</v>
      </c>
    </row>
    <row r="257" spans="2:12" ht="12.75">
      <c r="B257" s="39">
        <v>251</v>
      </c>
      <c r="C257" s="40" t="s">
        <v>24</v>
      </c>
      <c r="D257" s="40">
        <v>618</v>
      </c>
      <c r="E257" s="40" t="s">
        <v>1931</v>
      </c>
      <c r="F257" s="40" t="s">
        <v>1931</v>
      </c>
      <c r="G257" s="40" t="s">
        <v>1931</v>
      </c>
      <c r="H257" s="41" t="s">
        <v>2182</v>
      </c>
      <c r="I257" s="40" t="s">
        <v>2182</v>
      </c>
      <c r="J257" s="42">
        <v>637685</v>
      </c>
      <c r="K257" s="43" t="s">
        <v>402</v>
      </c>
      <c r="L257" s="44">
        <v>1805006011016</v>
      </c>
    </row>
    <row r="258" spans="2:12" ht="12.75">
      <c r="B258" s="39">
        <v>252</v>
      </c>
      <c r="C258" s="40" t="s">
        <v>24</v>
      </c>
      <c r="D258" s="40">
        <v>618</v>
      </c>
      <c r="E258" s="40" t="s">
        <v>1931</v>
      </c>
      <c r="F258" s="40" t="s">
        <v>1931</v>
      </c>
      <c r="G258" s="40" t="s">
        <v>1931</v>
      </c>
      <c r="H258" s="41" t="s">
        <v>2183</v>
      </c>
      <c r="I258" s="40" t="s">
        <v>2183</v>
      </c>
      <c r="J258" s="42">
        <v>637690</v>
      </c>
      <c r="K258" s="43" t="s">
        <v>402</v>
      </c>
      <c r="L258" s="44">
        <v>1805006011010</v>
      </c>
    </row>
    <row r="259" spans="2:12" ht="12.75">
      <c r="B259" s="39">
        <v>253</v>
      </c>
      <c r="C259" s="40" t="s">
        <v>24</v>
      </c>
      <c r="D259" s="40">
        <v>618</v>
      </c>
      <c r="E259" s="40" t="s">
        <v>1931</v>
      </c>
      <c r="F259" s="40" t="s">
        <v>1931</v>
      </c>
      <c r="G259" s="40" t="s">
        <v>1931</v>
      </c>
      <c r="H259" s="41" t="s">
        <v>2184</v>
      </c>
      <c r="I259" s="40" t="s">
        <v>2184</v>
      </c>
      <c r="J259" s="42">
        <v>637684</v>
      </c>
      <c r="K259" s="43" t="s">
        <v>402</v>
      </c>
      <c r="L259" s="44">
        <v>1805006011003</v>
      </c>
    </row>
    <row r="260" spans="2:12" ht="12.75">
      <c r="B260" s="39">
        <v>254</v>
      </c>
      <c r="C260" s="40" t="s">
        <v>24</v>
      </c>
      <c r="D260" s="40">
        <v>618</v>
      </c>
      <c r="E260" s="40" t="s">
        <v>1931</v>
      </c>
      <c r="F260" s="40" t="s">
        <v>1931</v>
      </c>
      <c r="G260" s="40" t="s">
        <v>1931</v>
      </c>
      <c r="H260" s="41" t="s">
        <v>2185</v>
      </c>
      <c r="I260" s="40" t="s">
        <v>2185</v>
      </c>
      <c r="J260" s="42">
        <v>637683</v>
      </c>
      <c r="K260" s="43" t="s">
        <v>402</v>
      </c>
      <c r="L260" s="44">
        <v>1805006011015</v>
      </c>
    </row>
    <row r="261" spans="2:12" ht="12.75">
      <c r="B261" s="39">
        <v>255</v>
      </c>
      <c r="C261" s="40" t="s">
        <v>24</v>
      </c>
      <c r="D261" s="40">
        <v>618</v>
      </c>
      <c r="E261" s="40" t="s">
        <v>1931</v>
      </c>
      <c r="F261" s="40" t="s">
        <v>1931</v>
      </c>
      <c r="G261" s="40" t="s">
        <v>1931</v>
      </c>
      <c r="H261" s="41" t="s">
        <v>2186</v>
      </c>
      <c r="I261" s="40" t="s">
        <v>2186</v>
      </c>
      <c r="J261" s="42">
        <v>637680</v>
      </c>
      <c r="K261" s="43" t="s">
        <v>402</v>
      </c>
      <c r="L261" s="44">
        <v>1805006011001</v>
      </c>
    </row>
    <row r="262" spans="2:12" ht="12.75">
      <c r="B262" s="39">
        <v>256</v>
      </c>
      <c r="C262" s="40" t="s">
        <v>24</v>
      </c>
      <c r="D262" s="40">
        <v>618</v>
      </c>
      <c r="E262" s="40" t="s">
        <v>1931</v>
      </c>
      <c r="F262" s="40" t="s">
        <v>1931</v>
      </c>
      <c r="G262" s="40" t="s">
        <v>1931</v>
      </c>
      <c r="H262" s="41" t="s">
        <v>2187</v>
      </c>
      <c r="I262" s="40" t="s">
        <v>2187</v>
      </c>
      <c r="J262" s="42">
        <v>637694</v>
      </c>
      <c r="K262" s="43" t="s">
        <v>402</v>
      </c>
      <c r="L262" s="44">
        <v>1805006011014</v>
      </c>
    </row>
    <row r="263" spans="2:12" ht="12.75">
      <c r="B263" s="39">
        <v>257</v>
      </c>
      <c r="C263" s="40" t="s">
        <v>24</v>
      </c>
      <c r="D263" s="40">
        <v>618</v>
      </c>
      <c r="E263" s="40" t="s">
        <v>1931</v>
      </c>
      <c r="F263" s="40" t="s">
        <v>1931</v>
      </c>
      <c r="G263" s="40" t="s">
        <v>1931</v>
      </c>
      <c r="H263" s="41" t="s">
        <v>2188</v>
      </c>
      <c r="I263" s="40" t="s">
        <v>2188</v>
      </c>
      <c r="J263" s="42">
        <v>637678</v>
      </c>
      <c r="K263" s="43" t="s">
        <v>402</v>
      </c>
      <c r="L263" s="44">
        <v>1805006011005</v>
      </c>
    </row>
    <row r="264" spans="2:12" ht="12.75">
      <c r="B264" s="39">
        <v>258</v>
      </c>
      <c r="C264" s="40" t="s">
        <v>24</v>
      </c>
      <c r="D264" s="40">
        <v>618</v>
      </c>
      <c r="E264" s="40" t="s">
        <v>1931</v>
      </c>
      <c r="F264" s="40" t="s">
        <v>1931</v>
      </c>
      <c r="G264" s="40" t="s">
        <v>2189</v>
      </c>
      <c r="H264" s="41" t="s">
        <v>2190</v>
      </c>
      <c r="I264" s="40" t="s">
        <v>2190</v>
      </c>
      <c r="J264" s="42">
        <v>637702</v>
      </c>
      <c r="K264" s="43" t="s">
        <v>402</v>
      </c>
      <c r="L264" s="44">
        <v>1805006020009</v>
      </c>
    </row>
    <row r="265" spans="2:12" ht="12.75">
      <c r="B265" s="39">
        <v>259</v>
      </c>
      <c r="C265" s="40" t="s">
        <v>24</v>
      </c>
      <c r="D265" s="40">
        <v>618</v>
      </c>
      <c r="E265" s="40" t="s">
        <v>1931</v>
      </c>
      <c r="F265" s="40" t="s">
        <v>1931</v>
      </c>
      <c r="G265" s="40" t="s">
        <v>2189</v>
      </c>
      <c r="H265" s="41" t="s">
        <v>2191</v>
      </c>
      <c r="I265" s="40" t="s">
        <v>2191</v>
      </c>
      <c r="J265" s="42">
        <v>637700</v>
      </c>
      <c r="K265" s="43" t="s">
        <v>402</v>
      </c>
      <c r="L265" s="44">
        <v>1805006020007</v>
      </c>
    </row>
    <row r="266" spans="2:12" ht="12.75">
      <c r="B266" s="39">
        <v>260</v>
      </c>
      <c r="C266" s="40" t="s">
        <v>24</v>
      </c>
      <c r="D266" s="40">
        <v>618</v>
      </c>
      <c r="E266" s="40" t="s">
        <v>1931</v>
      </c>
      <c r="F266" s="40" t="s">
        <v>1931</v>
      </c>
      <c r="G266" s="40" t="s">
        <v>2192</v>
      </c>
      <c r="H266" s="41" t="s">
        <v>2193</v>
      </c>
      <c r="I266" s="40" t="s">
        <v>2193</v>
      </c>
      <c r="J266" s="42">
        <v>637691</v>
      </c>
      <c r="K266" s="43" t="s">
        <v>402</v>
      </c>
      <c r="L266" s="44">
        <v>1805006020001</v>
      </c>
    </row>
    <row r="267" spans="2:12" ht="12.75">
      <c r="B267" s="39">
        <v>261</v>
      </c>
      <c r="C267" s="40" t="s">
        <v>24</v>
      </c>
      <c r="D267" s="40">
        <v>618</v>
      </c>
      <c r="E267" s="40" t="s">
        <v>1931</v>
      </c>
      <c r="F267" s="40" t="s">
        <v>1931</v>
      </c>
      <c r="G267" s="40" t="s">
        <v>2192</v>
      </c>
      <c r="H267" s="41" t="s">
        <v>2194</v>
      </c>
      <c r="I267" s="40" t="s">
        <v>2194</v>
      </c>
      <c r="J267" s="42">
        <v>637705</v>
      </c>
      <c r="K267" s="43" t="s">
        <v>402</v>
      </c>
      <c r="L267" s="44">
        <v>1805006020002</v>
      </c>
    </row>
    <row r="268" spans="2:12" ht="12.75">
      <c r="B268" s="39">
        <v>262</v>
      </c>
      <c r="C268" s="40" t="s">
        <v>24</v>
      </c>
      <c r="D268" s="40">
        <v>618</v>
      </c>
      <c r="E268" s="40" t="s">
        <v>1931</v>
      </c>
      <c r="F268" s="40" t="s">
        <v>1931</v>
      </c>
      <c r="G268" s="40" t="s">
        <v>2192</v>
      </c>
      <c r="H268" s="41" t="s">
        <v>2195</v>
      </c>
      <c r="I268" s="40" t="s">
        <v>2195</v>
      </c>
      <c r="J268" s="42">
        <v>637697</v>
      </c>
      <c r="K268" s="43" t="s">
        <v>402</v>
      </c>
      <c r="L268" s="44">
        <v>1805006020005</v>
      </c>
    </row>
    <row r="269" spans="2:12" ht="12.75">
      <c r="B269" s="39">
        <v>263</v>
      </c>
      <c r="C269" s="40" t="s">
        <v>24</v>
      </c>
      <c r="D269" s="40">
        <v>618</v>
      </c>
      <c r="E269" s="40" t="s">
        <v>1931</v>
      </c>
      <c r="F269" s="40" t="s">
        <v>1931</v>
      </c>
      <c r="G269" s="40" t="s">
        <v>2192</v>
      </c>
      <c r="H269" s="41" t="s">
        <v>2047</v>
      </c>
      <c r="I269" s="40" t="s">
        <v>2047</v>
      </c>
      <c r="J269" s="42">
        <v>637699</v>
      </c>
      <c r="K269" s="43" t="s">
        <v>402</v>
      </c>
      <c r="L269" s="44">
        <v>1805006020003</v>
      </c>
    </row>
    <row r="270" spans="2:12" ht="12.75">
      <c r="B270" s="39">
        <v>264</v>
      </c>
      <c r="C270" s="40" t="s">
        <v>24</v>
      </c>
      <c r="D270" s="40">
        <v>618</v>
      </c>
      <c r="E270" s="40" t="s">
        <v>1931</v>
      </c>
      <c r="F270" s="40" t="s">
        <v>1931</v>
      </c>
      <c r="G270" s="40" t="s">
        <v>2192</v>
      </c>
      <c r="H270" s="41" t="s">
        <v>2196</v>
      </c>
      <c r="I270" s="40" t="s">
        <v>2196</v>
      </c>
      <c r="J270" s="42">
        <v>637695</v>
      </c>
      <c r="K270" s="43" t="s">
        <v>402</v>
      </c>
      <c r="L270" s="44">
        <v>1805006020006</v>
      </c>
    </row>
    <row r="271" spans="2:12" ht="12.75">
      <c r="B271" s="39">
        <v>265</v>
      </c>
      <c r="C271" s="40" t="s">
        <v>24</v>
      </c>
      <c r="D271" s="40">
        <v>618</v>
      </c>
      <c r="E271" s="40" t="s">
        <v>1931</v>
      </c>
      <c r="F271" s="40" t="s">
        <v>1931</v>
      </c>
      <c r="G271" s="40" t="s">
        <v>2192</v>
      </c>
      <c r="H271" s="41" t="s">
        <v>2197</v>
      </c>
      <c r="I271" s="40" t="s">
        <v>2197</v>
      </c>
      <c r="J271" s="42">
        <v>637704</v>
      </c>
      <c r="K271" s="43" t="s">
        <v>402</v>
      </c>
      <c r="L271" s="44">
        <v>1805006020012</v>
      </c>
    </row>
    <row r="272" spans="2:12" ht="12.75">
      <c r="B272" s="39">
        <v>266</v>
      </c>
      <c r="C272" s="40" t="s">
        <v>24</v>
      </c>
      <c r="D272" s="40">
        <v>618</v>
      </c>
      <c r="E272" s="40" t="s">
        <v>1931</v>
      </c>
      <c r="F272" s="40" t="s">
        <v>1931</v>
      </c>
      <c r="G272" s="40" t="s">
        <v>2192</v>
      </c>
      <c r="H272" s="41" t="s">
        <v>2198</v>
      </c>
      <c r="I272" s="40" t="s">
        <v>2198</v>
      </c>
      <c r="J272" s="42">
        <v>637701</v>
      </c>
      <c r="K272" s="43" t="s">
        <v>402</v>
      </c>
      <c r="L272" s="44">
        <v>1805006020008</v>
      </c>
    </row>
    <row r="273" spans="2:12" ht="12.75">
      <c r="B273" s="39">
        <v>267</v>
      </c>
      <c r="C273" s="40" t="s">
        <v>24</v>
      </c>
      <c r="D273" s="40">
        <v>618</v>
      </c>
      <c r="E273" s="40" t="s">
        <v>1931</v>
      </c>
      <c r="F273" s="40" t="s">
        <v>1931</v>
      </c>
      <c r="G273" s="40" t="s">
        <v>2192</v>
      </c>
      <c r="H273" s="41" t="s">
        <v>2199</v>
      </c>
      <c r="I273" s="40" t="s">
        <v>2199</v>
      </c>
      <c r="J273" s="42">
        <v>637696</v>
      </c>
      <c r="K273" s="43" t="s">
        <v>402</v>
      </c>
      <c r="L273" s="44">
        <v>1805006020015</v>
      </c>
    </row>
    <row r="274" spans="2:12" ht="12.75">
      <c r="B274" s="39">
        <v>268</v>
      </c>
      <c r="C274" s="40" t="s">
        <v>24</v>
      </c>
      <c r="D274" s="40">
        <v>618</v>
      </c>
      <c r="E274" s="40" t="s">
        <v>1931</v>
      </c>
      <c r="F274" s="40" t="s">
        <v>1931</v>
      </c>
      <c r="G274" s="40" t="s">
        <v>2192</v>
      </c>
      <c r="H274" s="41" t="s">
        <v>2200</v>
      </c>
      <c r="I274" s="40" t="s">
        <v>2200</v>
      </c>
      <c r="J274" s="42">
        <v>637693</v>
      </c>
      <c r="K274" s="43" t="s">
        <v>402</v>
      </c>
      <c r="L274" s="44">
        <v>1805006020010</v>
      </c>
    </row>
    <row r="275" spans="2:12" ht="12.75">
      <c r="B275" s="39">
        <v>269</v>
      </c>
      <c r="C275" s="40" t="s">
        <v>24</v>
      </c>
      <c r="D275" s="40">
        <v>618</v>
      </c>
      <c r="E275" s="40" t="s">
        <v>1931</v>
      </c>
      <c r="F275" s="40" t="s">
        <v>1931</v>
      </c>
      <c r="G275" s="40" t="s">
        <v>2192</v>
      </c>
      <c r="H275" s="41" t="s">
        <v>2201</v>
      </c>
      <c r="I275" s="40" t="s">
        <v>2201</v>
      </c>
      <c r="J275" s="42">
        <v>637692</v>
      </c>
      <c r="K275" s="43" t="s">
        <v>402</v>
      </c>
      <c r="L275" s="44">
        <v>1805006020004</v>
      </c>
    </row>
    <row r="276" spans="2:12" ht="12.75">
      <c r="B276" s="39">
        <v>270</v>
      </c>
      <c r="C276" s="40" t="s">
        <v>24</v>
      </c>
      <c r="D276" s="40">
        <v>618</v>
      </c>
      <c r="E276" s="40" t="s">
        <v>1931</v>
      </c>
      <c r="F276" s="40" t="s">
        <v>1931</v>
      </c>
      <c r="G276" s="40" t="s">
        <v>2192</v>
      </c>
      <c r="H276" s="41" t="s">
        <v>2202</v>
      </c>
      <c r="I276" s="40" t="s">
        <v>2202</v>
      </c>
      <c r="J276" s="42">
        <v>637698</v>
      </c>
      <c r="K276" s="43" t="s">
        <v>402</v>
      </c>
      <c r="L276" s="44">
        <v>1805006020011</v>
      </c>
    </row>
    <row r="277" spans="2:12" ht="12.75">
      <c r="B277" s="39">
        <v>271</v>
      </c>
      <c r="C277" s="40" t="s">
        <v>24</v>
      </c>
      <c r="D277" s="40">
        <v>618</v>
      </c>
      <c r="E277" s="40" t="s">
        <v>1931</v>
      </c>
      <c r="F277" s="40" t="s">
        <v>1931</v>
      </c>
      <c r="G277" s="40" t="s">
        <v>2192</v>
      </c>
      <c r="H277" s="41" t="s">
        <v>2203</v>
      </c>
      <c r="I277" s="40" t="s">
        <v>2203</v>
      </c>
      <c r="J277" s="42">
        <v>637706</v>
      </c>
      <c r="K277" s="43" t="s">
        <v>402</v>
      </c>
      <c r="L277" s="44">
        <v>1805006020013</v>
      </c>
    </row>
    <row r="278" spans="2:12" ht="12.75">
      <c r="B278" s="39">
        <v>272</v>
      </c>
      <c r="C278" s="40" t="s">
        <v>24</v>
      </c>
      <c r="D278" s="40">
        <v>618</v>
      </c>
      <c r="E278" s="40" t="s">
        <v>1931</v>
      </c>
      <c r="F278" s="40" t="s">
        <v>1931</v>
      </c>
      <c r="G278" s="40" t="s">
        <v>2192</v>
      </c>
      <c r="H278" s="41" t="s">
        <v>2192</v>
      </c>
      <c r="I278" s="40" t="s">
        <v>2192</v>
      </c>
      <c r="J278" s="42">
        <v>637703</v>
      </c>
      <c r="K278" s="43" t="s">
        <v>402</v>
      </c>
      <c r="L278" s="44">
        <v>1805006020014</v>
      </c>
    </row>
    <row r="279" spans="2:12" ht="12.75">
      <c r="B279" s="39">
        <v>273</v>
      </c>
      <c r="C279" s="40" t="s">
        <v>24</v>
      </c>
      <c r="D279" s="40">
        <v>618</v>
      </c>
      <c r="E279" s="40" t="s">
        <v>1931</v>
      </c>
      <c r="F279" s="40" t="s">
        <v>2204</v>
      </c>
      <c r="G279" s="40" t="s">
        <v>2059</v>
      </c>
      <c r="H279" s="54" t="s">
        <v>2205</v>
      </c>
      <c r="I279" s="40" t="s">
        <v>2205</v>
      </c>
      <c r="J279" s="42">
        <v>637557</v>
      </c>
      <c r="K279" s="43" t="s">
        <v>402</v>
      </c>
      <c r="L279" s="53">
        <v>1807007010011</v>
      </c>
    </row>
    <row r="280" spans="2:12" ht="12.75">
      <c r="B280" s="39">
        <v>274</v>
      </c>
      <c r="C280" s="40" t="s">
        <v>24</v>
      </c>
      <c r="D280" s="40">
        <v>618</v>
      </c>
      <c r="E280" s="40" t="s">
        <v>1931</v>
      </c>
      <c r="F280" s="40" t="s">
        <v>2204</v>
      </c>
      <c r="G280" s="40" t="s">
        <v>2059</v>
      </c>
      <c r="H280" s="41" t="s">
        <v>2206</v>
      </c>
      <c r="I280" s="40" t="s">
        <v>2206</v>
      </c>
      <c r="J280" s="42">
        <v>637559</v>
      </c>
      <c r="K280" s="43" t="s">
        <v>402</v>
      </c>
      <c r="L280" s="44">
        <v>1807007010003</v>
      </c>
    </row>
    <row r="281" spans="2:12" ht="12.75">
      <c r="B281" s="39">
        <v>275</v>
      </c>
      <c r="C281" s="40" t="s">
        <v>24</v>
      </c>
      <c r="D281" s="40">
        <v>618</v>
      </c>
      <c r="E281" s="40" t="s">
        <v>1931</v>
      </c>
      <c r="F281" s="40" t="s">
        <v>2204</v>
      </c>
      <c r="G281" s="40" t="s">
        <v>2059</v>
      </c>
      <c r="H281" s="41" t="s">
        <v>2207</v>
      </c>
      <c r="I281" s="40" t="s">
        <v>2207</v>
      </c>
      <c r="J281" s="42">
        <v>637565</v>
      </c>
      <c r="K281" s="43" t="s">
        <v>402</v>
      </c>
      <c r="L281" s="44">
        <v>1807007010012</v>
      </c>
    </row>
    <row r="282" spans="2:12" ht="12.75">
      <c r="B282" s="39">
        <v>276</v>
      </c>
      <c r="C282" s="40" t="s">
        <v>24</v>
      </c>
      <c r="D282" s="40">
        <v>618</v>
      </c>
      <c r="E282" s="40" t="s">
        <v>1931</v>
      </c>
      <c r="F282" s="40" t="s">
        <v>2204</v>
      </c>
      <c r="G282" s="40" t="s">
        <v>2059</v>
      </c>
      <c r="H282" s="41" t="s">
        <v>2208</v>
      </c>
      <c r="I282" s="40" t="s">
        <v>2208</v>
      </c>
      <c r="J282" s="42">
        <v>637564</v>
      </c>
      <c r="K282" s="43" t="s">
        <v>402</v>
      </c>
      <c r="L282" s="44">
        <v>1807007010008</v>
      </c>
    </row>
    <row r="283" spans="2:12" ht="12.75">
      <c r="B283" s="39">
        <v>277</v>
      </c>
      <c r="C283" s="40" t="s">
        <v>24</v>
      </c>
      <c r="D283" s="40">
        <v>618</v>
      </c>
      <c r="E283" s="40" t="s">
        <v>1931</v>
      </c>
      <c r="F283" s="40" t="s">
        <v>2204</v>
      </c>
      <c r="G283" s="40" t="s">
        <v>2059</v>
      </c>
      <c r="H283" s="41" t="s">
        <v>2209</v>
      </c>
      <c r="I283" s="40" t="s">
        <v>2209</v>
      </c>
      <c r="J283" s="42">
        <v>637568</v>
      </c>
      <c r="K283" s="43" t="s">
        <v>402</v>
      </c>
      <c r="L283" s="44">
        <v>1807007010010</v>
      </c>
    </row>
    <row r="284" spans="2:12" ht="12.75">
      <c r="B284" s="39">
        <v>278</v>
      </c>
      <c r="C284" s="40" t="s">
        <v>24</v>
      </c>
      <c r="D284" s="40">
        <v>618</v>
      </c>
      <c r="E284" s="40" t="s">
        <v>1931</v>
      </c>
      <c r="F284" s="40" t="s">
        <v>2204</v>
      </c>
      <c r="G284" s="40" t="s">
        <v>2059</v>
      </c>
      <c r="H284" s="41" t="s">
        <v>2210</v>
      </c>
      <c r="I284" s="40" t="s">
        <v>2211</v>
      </c>
      <c r="J284" s="42">
        <v>637560</v>
      </c>
      <c r="K284" s="43" t="s">
        <v>402</v>
      </c>
      <c r="L284" s="44">
        <v>1807007010005</v>
      </c>
    </row>
    <row r="285" spans="2:12" ht="12.75">
      <c r="B285" s="39"/>
      <c r="C285" s="40" t="s">
        <v>24</v>
      </c>
      <c r="D285" s="40">
        <v>618</v>
      </c>
      <c r="E285" s="40" t="s">
        <v>1931</v>
      </c>
      <c r="F285" s="40" t="s">
        <v>2204</v>
      </c>
      <c r="G285" s="40" t="s">
        <v>2059</v>
      </c>
      <c r="H285" s="41" t="s">
        <v>2212</v>
      </c>
      <c r="I285" s="40" t="s">
        <v>2213</v>
      </c>
      <c r="J285" s="42">
        <v>637561</v>
      </c>
      <c r="K285" s="43" t="s">
        <v>402</v>
      </c>
      <c r="L285" s="44" t="s">
        <v>2214</v>
      </c>
    </row>
    <row r="286" spans="2:12" ht="12.75">
      <c r="B286" s="39">
        <v>279</v>
      </c>
      <c r="C286" s="40" t="s">
        <v>24</v>
      </c>
      <c r="D286" s="40">
        <v>618</v>
      </c>
      <c r="E286" s="40" t="s">
        <v>1931</v>
      </c>
      <c r="F286" s="40" t="s">
        <v>2204</v>
      </c>
      <c r="G286" s="40" t="s">
        <v>2059</v>
      </c>
      <c r="H286" s="41" t="s">
        <v>2059</v>
      </c>
      <c r="I286" s="40" t="s">
        <v>2059</v>
      </c>
      <c r="J286" s="42">
        <v>637558</v>
      </c>
      <c r="K286" s="43" t="s">
        <v>402</v>
      </c>
      <c r="L286" s="44">
        <v>1807007010006</v>
      </c>
    </row>
    <row r="287" spans="2:12" ht="12.75">
      <c r="B287" s="39">
        <v>280</v>
      </c>
      <c r="C287" s="40" t="s">
        <v>24</v>
      </c>
      <c r="D287" s="40">
        <v>618</v>
      </c>
      <c r="E287" s="40" t="s">
        <v>1931</v>
      </c>
      <c r="F287" s="40" t="s">
        <v>2204</v>
      </c>
      <c r="G287" s="40" t="s">
        <v>2059</v>
      </c>
      <c r="H287" s="41" t="s">
        <v>2215</v>
      </c>
      <c r="I287" s="40" t="s">
        <v>2215</v>
      </c>
      <c r="J287" s="42">
        <v>637567</v>
      </c>
      <c r="K287" s="43" t="s">
        <v>402</v>
      </c>
      <c r="L287" s="44">
        <v>1807007010009</v>
      </c>
    </row>
    <row r="288" spans="2:12" ht="12.75">
      <c r="B288" s="39">
        <v>281</v>
      </c>
      <c r="C288" s="40" t="s">
        <v>24</v>
      </c>
      <c r="D288" s="40">
        <v>618</v>
      </c>
      <c r="E288" s="40" t="s">
        <v>1931</v>
      </c>
      <c r="F288" s="40" t="s">
        <v>2204</v>
      </c>
      <c r="G288" s="40" t="s">
        <v>2059</v>
      </c>
      <c r="H288" s="41" t="s">
        <v>2216</v>
      </c>
      <c r="I288" s="40" t="s">
        <v>2216</v>
      </c>
      <c r="J288" s="42">
        <v>637563</v>
      </c>
      <c r="K288" s="43" t="s">
        <v>402</v>
      </c>
      <c r="L288" s="44">
        <v>1807007010002</v>
      </c>
    </row>
    <row r="289" spans="2:12" ht="12.75">
      <c r="B289" s="39">
        <v>282</v>
      </c>
      <c r="C289" s="40" t="s">
        <v>24</v>
      </c>
      <c r="D289" s="40">
        <v>618</v>
      </c>
      <c r="E289" s="40" t="s">
        <v>1931</v>
      </c>
      <c r="F289" s="40" t="s">
        <v>2204</v>
      </c>
      <c r="G289" s="40" t="s">
        <v>2059</v>
      </c>
      <c r="H289" s="41" t="s">
        <v>2217</v>
      </c>
      <c r="I289" s="40" t="s">
        <v>2217</v>
      </c>
      <c r="J289" s="42">
        <v>637562</v>
      </c>
      <c r="K289" s="43" t="s">
        <v>402</v>
      </c>
      <c r="L289" s="44">
        <v>1807007010001</v>
      </c>
    </row>
    <row r="290" spans="2:12" ht="25.5">
      <c r="B290" s="39">
        <v>283</v>
      </c>
      <c r="C290" s="40" t="s">
        <v>24</v>
      </c>
      <c r="D290" s="40">
        <v>618</v>
      </c>
      <c r="E290" s="40" t="s">
        <v>1931</v>
      </c>
      <c r="F290" s="40" t="s">
        <v>2204</v>
      </c>
      <c r="G290" s="40" t="s">
        <v>2059</v>
      </c>
      <c r="H290" s="41" t="s">
        <v>2218</v>
      </c>
      <c r="I290" s="40" t="s">
        <v>2218</v>
      </c>
      <c r="J290" s="42">
        <v>637566</v>
      </c>
      <c r="K290" s="43" t="s">
        <v>402</v>
      </c>
      <c r="L290" s="44">
        <v>1807007010007</v>
      </c>
    </row>
    <row r="291" spans="2:12" ht="12.75">
      <c r="B291" s="39">
        <v>284</v>
      </c>
      <c r="C291" s="40" t="s">
        <v>24</v>
      </c>
      <c r="D291" s="40">
        <v>618</v>
      </c>
      <c r="E291" s="40" t="s">
        <v>1931</v>
      </c>
      <c r="F291" s="40" t="s">
        <v>2204</v>
      </c>
      <c r="G291" s="40" t="s">
        <v>2204</v>
      </c>
      <c r="H291" s="41" t="s">
        <v>2219</v>
      </c>
      <c r="I291" s="40" t="s">
        <v>2219</v>
      </c>
      <c r="J291" s="42">
        <v>637572</v>
      </c>
      <c r="K291" s="43" t="s">
        <v>402</v>
      </c>
      <c r="L291" s="44">
        <v>1807007016002</v>
      </c>
    </row>
    <row r="292" spans="2:12" ht="12.75">
      <c r="B292" s="39">
        <v>285</v>
      </c>
      <c r="C292" s="40" t="s">
        <v>24</v>
      </c>
      <c r="D292" s="40">
        <v>618</v>
      </c>
      <c r="E292" s="40" t="s">
        <v>1931</v>
      </c>
      <c r="F292" s="40" t="s">
        <v>2204</v>
      </c>
      <c r="G292" s="40" t="s">
        <v>2204</v>
      </c>
      <c r="H292" s="41" t="s">
        <v>2220</v>
      </c>
      <c r="I292" s="40" t="s">
        <v>2220</v>
      </c>
      <c r="J292" s="42">
        <v>637593</v>
      </c>
      <c r="K292" s="43" t="s">
        <v>402</v>
      </c>
      <c r="L292" s="44">
        <v>1807007016012</v>
      </c>
    </row>
    <row r="293" spans="2:12" ht="12.75">
      <c r="B293" s="39">
        <v>286</v>
      </c>
      <c r="C293" s="40" t="s">
        <v>24</v>
      </c>
      <c r="D293" s="40">
        <v>618</v>
      </c>
      <c r="E293" s="40" t="s">
        <v>1931</v>
      </c>
      <c r="F293" s="40" t="s">
        <v>2204</v>
      </c>
      <c r="G293" s="40" t="s">
        <v>2204</v>
      </c>
      <c r="H293" s="41" t="s">
        <v>2221</v>
      </c>
      <c r="I293" s="40" t="s">
        <v>2221</v>
      </c>
      <c r="J293" s="42">
        <v>637579</v>
      </c>
      <c r="K293" s="43" t="s">
        <v>402</v>
      </c>
      <c r="L293" s="44">
        <v>1807007016014</v>
      </c>
    </row>
    <row r="294" spans="2:12" ht="12.75">
      <c r="B294" s="39">
        <v>287</v>
      </c>
      <c r="C294" s="40" t="s">
        <v>24</v>
      </c>
      <c r="D294" s="40">
        <v>618</v>
      </c>
      <c r="E294" s="40" t="s">
        <v>1931</v>
      </c>
      <c r="F294" s="40" t="s">
        <v>2204</v>
      </c>
      <c r="G294" s="40" t="s">
        <v>2204</v>
      </c>
      <c r="H294" s="41" t="s">
        <v>2222</v>
      </c>
      <c r="I294" s="40" t="s">
        <v>2222</v>
      </c>
      <c r="J294" s="42">
        <v>637592</v>
      </c>
      <c r="K294" s="43" t="s">
        <v>402</v>
      </c>
      <c r="L294" s="44">
        <v>1807007016016</v>
      </c>
    </row>
    <row r="295" spans="2:12" ht="12.75">
      <c r="B295" s="39">
        <v>288</v>
      </c>
      <c r="C295" s="40" t="s">
        <v>24</v>
      </c>
      <c r="D295" s="40">
        <v>618</v>
      </c>
      <c r="E295" s="40" t="s">
        <v>1931</v>
      </c>
      <c r="F295" s="40" t="s">
        <v>2204</v>
      </c>
      <c r="G295" s="40" t="s">
        <v>2204</v>
      </c>
      <c r="H295" s="41" t="s">
        <v>2223</v>
      </c>
      <c r="I295" s="40" t="s">
        <v>2223</v>
      </c>
      <c r="J295" s="42">
        <v>637576</v>
      </c>
      <c r="K295" s="43" t="s">
        <v>402</v>
      </c>
      <c r="L295" s="44">
        <v>1807007016011</v>
      </c>
    </row>
    <row r="296" spans="2:12" ht="12.75">
      <c r="B296" s="39">
        <v>289</v>
      </c>
      <c r="C296" s="40" t="s">
        <v>24</v>
      </c>
      <c r="D296" s="40">
        <v>618</v>
      </c>
      <c r="E296" s="40" t="s">
        <v>1931</v>
      </c>
      <c r="F296" s="40" t="s">
        <v>2204</v>
      </c>
      <c r="G296" s="40" t="s">
        <v>2204</v>
      </c>
      <c r="H296" s="41" t="s">
        <v>2224</v>
      </c>
      <c r="I296" s="40" t="s">
        <v>2224</v>
      </c>
      <c r="J296" s="42">
        <v>637570</v>
      </c>
      <c r="K296" s="43" t="s">
        <v>402</v>
      </c>
      <c r="L296" s="44">
        <v>1807007016013</v>
      </c>
    </row>
    <row r="297" spans="2:12" ht="12.75">
      <c r="B297" s="39">
        <v>290</v>
      </c>
      <c r="C297" s="40" t="s">
        <v>24</v>
      </c>
      <c r="D297" s="40">
        <v>618</v>
      </c>
      <c r="E297" s="40" t="s">
        <v>1931</v>
      </c>
      <c r="F297" s="40" t="s">
        <v>2204</v>
      </c>
      <c r="G297" s="40" t="s">
        <v>2204</v>
      </c>
      <c r="H297" s="41" t="s">
        <v>2027</v>
      </c>
      <c r="I297" s="40" t="s">
        <v>2027</v>
      </c>
      <c r="J297" s="42">
        <v>637590</v>
      </c>
      <c r="K297" s="43" t="s">
        <v>402</v>
      </c>
      <c r="L297" s="44">
        <v>1807007016001</v>
      </c>
    </row>
    <row r="298" spans="2:12" ht="15.75" customHeight="1">
      <c r="B298" s="39">
        <v>291</v>
      </c>
      <c r="C298" s="40" t="s">
        <v>24</v>
      </c>
      <c r="D298" s="40">
        <v>618</v>
      </c>
      <c r="E298" s="40" t="s">
        <v>1931</v>
      </c>
      <c r="F298" s="40" t="s">
        <v>2204</v>
      </c>
      <c r="G298" s="40" t="s">
        <v>2204</v>
      </c>
      <c r="H298" s="41" t="s">
        <v>2225</v>
      </c>
      <c r="I298" s="41" t="s">
        <v>2226</v>
      </c>
      <c r="J298" s="42">
        <v>637574</v>
      </c>
      <c r="K298" s="43" t="s">
        <v>402</v>
      </c>
      <c r="L298" s="44" t="s">
        <v>2227</v>
      </c>
    </row>
    <row r="299" spans="2:12" ht="15.75" customHeight="1">
      <c r="B299" s="39"/>
      <c r="C299" s="40" t="s">
        <v>24</v>
      </c>
      <c r="D299" s="40">
        <v>618</v>
      </c>
      <c r="E299" s="40" t="s">
        <v>1931</v>
      </c>
      <c r="F299" s="40" t="s">
        <v>2204</v>
      </c>
      <c r="G299" s="40" t="s">
        <v>2204</v>
      </c>
      <c r="H299" s="41" t="s">
        <v>2225</v>
      </c>
      <c r="I299" s="41" t="s">
        <v>2234</v>
      </c>
      <c r="J299" s="42">
        <v>637575</v>
      </c>
      <c r="K299" s="43" t="s">
        <v>402</v>
      </c>
      <c r="L299" s="44">
        <v>1807007016003</v>
      </c>
    </row>
    <row r="300" spans="2:12" ht="12.75">
      <c r="B300" s="39">
        <v>292</v>
      </c>
      <c r="C300" s="40" t="s">
        <v>24</v>
      </c>
      <c r="D300" s="40">
        <v>618</v>
      </c>
      <c r="E300" s="40" t="s">
        <v>1931</v>
      </c>
      <c r="F300" s="40" t="s">
        <v>2204</v>
      </c>
      <c r="G300" s="40" t="s">
        <v>2204</v>
      </c>
      <c r="H300" s="41" t="s">
        <v>2228</v>
      </c>
      <c r="I300" s="40" t="s">
        <v>2228</v>
      </c>
      <c r="J300" s="42">
        <v>637589</v>
      </c>
      <c r="K300" s="43" t="s">
        <v>402</v>
      </c>
      <c r="L300" s="44">
        <v>1807007016008</v>
      </c>
    </row>
    <row r="301" spans="2:12" ht="12.75">
      <c r="B301" s="39">
        <v>293</v>
      </c>
      <c r="C301" s="40" t="s">
        <v>24</v>
      </c>
      <c r="D301" s="40">
        <v>618</v>
      </c>
      <c r="E301" s="40" t="s">
        <v>1931</v>
      </c>
      <c r="F301" s="40" t="s">
        <v>2204</v>
      </c>
      <c r="G301" s="40" t="s">
        <v>2204</v>
      </c>
      <c r="H301" s="41" t="s">
        <v>1945</v>
      </c>
      <c r="I301" s="40" t="s">
        <v>1945</v>
      </c>
      <c r="J301" s="42">
        <v>637583</v>
      </c>
      <c r="K301" s="43" t="s">
        <v>402</v>
      </c>
      <c r="L301" s="44">
        <v>1807007016005</v>
      </c>
    </row>
    <row r="302" spans="2:12" ht="12.75">
      <c r="B302" s="39">
        <v>294</v>
      </c>
      <c r="C302" s="40" t="s">
        <v>24</v>
      </c>
      <c r="D302" s="40">
        <v>618</v>
      </c>
      <c r="E302" s="40" t="s">
        <v>1931</v>
      </c>
      <c r="F302" s="40" t="s">
        <v>2204</v>
      </c>
      <c r="G302" s="40" t="s">
        <v>2204</v>
      </c>
      <c r="H302" s="41" t="s">
        <v>2229</v>
      </c>
      <c r="I302" s="40" t="s">
        <v>2229</v>
      </c>
      <c r="J302" s="42">
        <v>637571</v>
      </c>
      <c r="K302" s="43" t="s">
        <v>402</v>
      </c>
      <c r="L302" s="44">
        <v>1807007016015</v>
      </c>
    </row>
    <row r="303" spans="2:12" ht="12.75">
      <c r="B303" s="39">
        <v>295</v>
      </c>
      <c r="C303" s="40" t="s">
        <v>24</v>
      </c>
      <c r="D303" s="40">
        <v>618</v>
      </c>
      <c r="E303" s="40" t="s">
        <v>1931</v>
      </c>
      <c r="F303" s="40" t="s">
        <v>2204</v>
      </c>
      <c r="G303" s="40" t="s">
        <v>2204</v>
      </c>
      <c r="H303" s="41" t="s">
        <v>2230</v>
      </c>
      <c r="I303" s="40" t="s">
        <v>2230</v>
      </c>
      <c r="J303" s="42">
        <v>637569</v>
      </c>
      <c r="K303" s="43" t="s">
        <v>402</v>
      </c>
      <c r="L303" s="44">
        <v>1807007016017</v>
      </c>
    </row>
    <row r="304" spans="2:12" ht="12.75">
      <c r="B304" s="39">
        <v>296</v>
      </c>
      <c r="C304" s="40" t="s">
        <v>24</v>
      </c>
      <c r="D304" s="40">
        <v>618</v>
      </c>
      <c r="E304" s="40" t="s">
        <v>1931</v>
      </c>
      <c r="F304" s="40" t="s">
        <v>2204</v>
      </c>
      <c r="G304" s="40" t="s">
        <v>2204</v>
      </c>
      <c r="H304" s="41" t="s">
        <v>1230</v>
      </c>
      <c r="I304" s="40" t="s">
        <v>1230</v>
      </c>
      <c r="J304" s="42">
        <v>637588</v>
      </c>
      <c r="K304" s="43" t="s">
        <v>402</v>
      </c>
      <c r="L304" s="44">
        <v>1807007016018</v>
      </c>
    </row>
    <row r="305" spans="2:12" ht="12.75">
      <c r="B305" s="39">
        <v>297</v>
      </c>
      <c r="C305" s="40" t="s">
        <v>24</v>
      </c>
      <c r="D305" s="40">
        <v>618</v>
      </c>
      <c r="E305" s="40" t="s">
        <v>1931</v>
      </c>
      <c r="F305" s="40" t="s">
        <v>2204</v>
      </c>
      <c r="G305" s="40" t="s">
        <v>2204</v>
      </c>
      <c r="H305" s="41" t="s">
        <v>2231</v>
      </c>
      <c r="I305" s="40" t="s">
        <v>2231</v>
      </c>
      <c r="J305" s="42">
        <v>637591</v>
      </c>
      <c r="K305" s="43" t="s">
        <v>402</v>
      </c>
      <c r="L305" s="44">
        <v>1807007016020</v>
      </c>
    </row>
    <row r="306" spans="2:12" ht="12.75">
      <c r="B306" s="39">
        <v>298</v>
      </c>
      <c r="C306" s="40" t="s">
        <v>24</v>
      </c>
      <c r="D306" s="40">
        <v>618</v>
      </c>
      <c r="E306" s="40" t="s">
        <v>1931</v>
      </c>
      <c r="F306" s="40" t="s">
        <v>2204</v>
      </c>
      <c r="G306" s="40" t="s">
        <v>2204</v>
      </c>
      <c r="H306" s="41" t="s">
        <v>2126</v>
      </c>
      <c r="I306" s="40" t="s">
        <v>2126</v>
      </c>
      <c r="J306" s="42">
        <v>637577</v>
      </c>
      <c r="K306" s="43" t="s">
        <v>402</v>
      </c>
      <c r="L306" s="44">
        <v>1807007016007</v>
      </c>
    </row>
    <row r="307" spans="2:12" ht="12.75">
      <c r="B307" s="39">
        <v>299</v>
      </c>
      <c r="C307" s="40" t="s">
        <v>24</v>
      </c>
      <c r="D307" s="40">
        <v>618</v>
      </c>
      <c r="E307" s="40" t="s">
        <v>1931</v>
      </c>
      <c r="F307" s="40" t="s">
        <v>2204</v>
      </c>
      <c r="G307" s="40" t="s">
        <v>2204</v>
      </c>
      <c r="H307" s="41" t="s">
        <v>2232</v>
      </c>
      <c r="I307" s="40" t="s">
        <v>2232</v>
      </c>
      <c r="J307" s="42">
        <v>637582</v>
      </c>
      <c r="K307" s="43" t="s">
        <v>402</v>
      </c>
      <c r="L307" s="44">
        <v>1807007016004</v>
      </c>
    </row>
    <row r="308" spans="2:12" ht="12.75">
      <c r="B308" s="39">
        <v>300</v>
      </c>
      <c r="C308" s="40" t="s">
        <v>24</v>
      </c>
      <c r="D308" s="40">
        <v>618</v>
      </c>
      <c r="E308" s="40" t="s">
        <v>1931</v>
      </c>
      <c r="F308" s="40" t="s">
        <v>2204</v>
      </c>
      <c r="G308" s="40" t="s">
        <v>2204</v>
      </c>
      <c r="H308" s="41" t="s">
        <v>2233</v>
      </c>
      <c r="I308" s="40" t="s">
        <v>2233</v>
      </c>
      <c r="J308" s="42">
        <v>637580</v>
      </c>
      <c r="K308" s="43" t="s">
        <v>402</v>
      </c>
      <c r="L308" s="44">
        <v>1807007016021</v>
      </c>
    </row>
    <row r="309" spans="2:12" ht="12.75">
      <c r="B309" s="39">
        <v>301</v>
      </c>
      <c r="C309" s="40" t="s">
        <v>24</v>
      </c>
      <c r="D309" s="40">
        <v>618</v>
      </c>
      <c r="E309" s="40" t="s">
        <v>1931</v>
      </c>
      <c r="F309" s="40" t="s">
        <v>2204</v>
      </c>
      <c r="G309" s="40" t="s">
        <v>2204</v>
      </c>
      <c r="H309" s="41" t="s">
        <v>2204</v>
      </c>
      <c r="I309" s="40" t="s">
        <v>2204</v>
      </c>
      <c r="J309" s="42">
        <v>637578</v>
      </c>
      <c r="K309" s="43" t="s">
        <v>402</v>
      </c>
      <c r="L309" s="44">
        <v>1807007016009</v>
      </c>
    </row>
    <row r="310" spans="2:12" ht="12.75">
      <c r="B310" s="39">
        <v>302</v>
      </c>
      <c r="C310" s="40" t="s">
        <v>24</v>
      </c>
      <c r="D310" s="40">
        <v>618</v>
      </c>
      <c r="E310" s="40" t="s">
        <v>1931</v>
      </c>
      <c r="F310" s="40" t="s">
        <v>2204</v>
      </c>
      <c r="G310" s="40" t="s">
        <v>2204</v>
      </c>
      <c r="H310" s="41" t="s">
        <v>2235</v>
      </c>
      <c r="I310" s="40" t="s">
        <v>2235</v>
      </c>
      <c r="J310" s="42">
        <v>637581</v>
      </c>
      <c r="K310" s="43" t="s">
        <v>402</v>
      </c>
      <c r="L310" s="44">
        <v>1807007016010</v>
      </c>
    </row>
    <row r="311" spans="2:12" ht="12.75">
      <c r="B311" s="39">
        <v>303</v>
      </c>
      <c r="C311" s="40" t="s">
        <v>24</v>
      </c>
      <c r="D311" s="40">
        <v>618</v>
      </c>
      <c r="E311" s="40" t="s">
        <v>1931</v>
      </c>
      <c r="F311" s="40" t="s">
        <v>2204</v>
      </c>
      <c r="G311" s="40" t="s">
        <v>2204</v>
      </c>
      <c r="H311" s="41" t="s">
        <v>2236</v>
      </c>
      <c r="I311" s="40" t="s">
        <v>2236</v>
      </c>
      <c r="J311" s="42">
        <v>637573</v>
      </c>
      <c r="K311" s="43" t="s">
        <v>402</v>
      </c>
      <c r="L311" s="44">
        <v>1807007016019</v>
      </c>
    </row>
    <row r="312" spans="2:12" ht="12.75">
      <c r="B312" s="39">
        <v>304</v>
      </c>
      <c r="C312" s="40" t="s">
        <v>24</v>
      </c>
      <c r="D312" s="40">
        <v>618</v>
      </c>
      <c r="E312" s="40" t="s">
        <v>1931</v>
      </c>
      <c r="F312" s="40" t="s">
        <v>2204</v>
      </c>
      <c r="G312" s="40" t="s">
        <v>2237</v>
      </c>
      <c r="H312" s="41" t="s">
        <v>2238</v>
      </c>
      <c r="I312" s="40" t="s">
        <v>2238</v>
      </c>
      <c r="J312" s="42">
        <v>637604</v>
      </c>
      <c r="K312" s="43" t="s">
        <v>402</v>
      </c>
      <c r="L312" s="44">
        <v>1807007022001</v>
      </c>
    </row>
    <row r="313" spans="2:12" ht="12.75">
      <c r="B313" s="39">
        <v>305</v>
      </c>
      <c r="C313" s="40" t="s">
        <v>24</v>
      </c>
      <c r="D313" s="40">
        <v>618</v>
      </c>
      <c r="E313" s="40" t="s">
        <v>1931</v>
      </c>
      <c r="F313" s="40" t="s">
        <v>2204</v>
      </c>
      <c r="G313" s="40" t="s">
        <v>2237</v>
      </c>
      <c r="H313" s="41" t="s">
        <v>2239</v>
      </c>
      <c r="I313" s="40" t="s">
        <v>2239</v>
      </c>
      <c r="J313" s="42">
        <v>637620</v>
      </c>
      <c r="K313" s="43" t="s">
        <v>402</v>
      </c>
      <c r="L313" s="44">
        <v>1807007022015</v>
      </c>
    </row>
    <row r="314" spans="2:12" ht="12.75">
      <c r="B314" s="39">
        <v>306</v>
      </c>
      <c r="C314" s="40" t="s">
        <v>24</v>
      </c>
      <c r="D314" s="40">
        <v>618</v>
      </c>
      <c r="E314" s="40" t="s">
        <v>1931</v>
      </c>
      <c r="F314" s="40" t="s">
        <v>2204</v>
      </c>
      <c r="G314" s="40" t="s">
        <v>2237</v>
      </c>
      <c r="H314" s="41" t="s">
        <v>2240</v>
      </c>
      <c r="I314" s="40" t="s">
        <v>2240</v>
      </c>
      <c r="J314" s="42">
        <v>955130</v>
      </c>
      <c r="K314" s="43" t="s">
        <v>402</v>
      </c>
      <c r="L314" s="44">
        <v>1807007022010</v>
      </c>
    </row>
    <row r="315" spans="2:12" ht="12.75">
      <c r="B315" s="39">
        <v>307</v>
      </c>
      <c r="C315" s="40" t="s">
        <v>24</v>
      </c>
      <c r="D315" s="40">
        <v>618</v>
      </c>
      <c r="E315" s="40" t="s">
        <v>1931</v>
      </c>
      <c r="F315" s="40" t="s">
        <v>2204</v>
      </c>
      <c r="G315" s="40" t="s">
        <v>2237</v>
      </c>
      <c r="H315" s="41" t="s">
        <v>1966</v>
      </c>
      <c r="I315" s="40" t="s">
        <v>1966</v>
      </c>
      <c r="J315" s="42">
        <v>637619</v>
      </c>
      <c r="K315" s="43" t="s">
        <v>402</v>
      </c>
      <c r="L315" s="44">
        <v>1807007022012</v>
      </c>
    </row>
    <row r="316" spans="2:12" ht="12.75">
      <c r="B316" s="39">
        <v>308</v>
      </c>
      <c r="C316" s="40" t="s">
        <v>24</v>
      </c>
      <c r="D316" s="40">
        <v>618</v>
      </c>
      <c r="E316" s="40" t="s">
        <v>1931</v>
      </c>
      <c r="F316" s="40" t="s">
        <v>2204</v>
      </c>
      <c r="G316" s="40" t="s">
        <v>2237</v>
      </c>
      <c r="H316" s="41" t="s">
        <v>2241</v>
      </c>
      <c r="I316" s="40" t="s">
        <v>2242</v>
      </c>
      <c r="J316" s="42">
        <v>637602</v>
      </c>
      <c r="K316" s="43" t="s">
        <v>402</v>
      </c>
      <c r="L316" s="44">
        <v>1807007022017</v>
      </c>
    </row>
    <row r="317" spans="2:12" ht="12.75">
      <c r="B317" s="39">
        <v>309</v>
      </c>
      <c r="C317" s="40" t="s">
        <v>24</v>
      </c>
      <c r="D317" s="40">
        <v>618</v>
      </c>
      <c r="E317" s="40" t="s">
        <v>1931</v>
      </c>
      <c r="F317" s="40" t="s">
        <v>2204</v>
      </c>
      <c r="G317" s="40" t="s">
        <v>2237</v>
      </c>
      <c r="H317" s="41" t="s">
        <v>2243</v>
      </c>
      <c r="I317" s="40" t="s">
        <v>2244</v>
      </c>
      <c r="J317" s="42">
        <v>637622</v>
      </c>
      <c r="K317" s="43" t="s">
        <v>402</v>
      </c>
      <c r="L317" s="44">
        <v>1807007022016</v>
      </c>
    </row>
    <row r="318" spans="2:12" ht="12.75">
      <c r="B318" s="39">
        <v>310</v>
      </c>
      <c r="C318" s="40" t="s">
        <v>24</v>
      </c>
      <c r="D318" s="40">
        <v>618</v>
      </c>
      <c r="E318" s="40" t="s">
        <v>1931</v>
      </c>
      <c r="F318" s="40" t="s">
        <v>2204</v>
      </c>
      <c r="G318" s="40" t="s">
        <v>2237</v>
      </c>
      <c r="H318" s="41" t="s">
        <v>2245</v>
      </c>
      <c r="I318" s="40" t="s">
        <v>2245</v>
      </c>
      <c r="J318" s="42">
        <v>637585</v>
      </c>
      <c r="K318" s="43" t="s">
        <v>402</v>
      </c>
      <c r="L318" s="44">
        <v>1807007022004</v>
      </c>
    </row>
    <row r="319" spans="2:12" ht="12.75">
      <c r="B319" s="39">
        <v>311</v>
      </c>
      <c r="C319" s="40" t="s">
        <v>24</v>
      </c>
      <c r="D319" s="40">
        <v>618</v>
      </c>
      <c r="E319" s="40" t="s">
        <v>1931</v>
      </c>
      <c r="F319" s="40" t="s">
        <v>2204</v>
      </c>
      <c r="G319" s="40" t="s">
        <v>2237</v>
      </c>
      <c r="H319" s="41" t="s">
        <v>2246</v>
      </c>
      <c r="I319" s="40" t="s">
        <v>2246</v>
      </c>
      <c r="J319" s="42">
        <v>637584</v>
      </c>
      <c r="K319" s="43" t="s">
        <v>402</v>
      </c>
      <c r="L319" s="44">
        <v>1807007022011</v>
      </c>
    </row>
    <row r="320" spans="2:12" ht="12.75">
      <c r="B320" s="39">
        <v>312</v>
      </c>
      <c r="C320" s="40" t="s">
        <v>24</v>
      </c>
      <c r="D320" s="40">
        <v>618</v>
      </c>
      <c r="E320" s="40" t="s">
        <v>1931</v>
      </c>
      <c r="F320" s="40" t="s">
        <v>2204</v>
      </c>
      <c r="G320" s="40" t="s">
        <v>2237</v>
      </c>
      <c r="H320" s="41" t="s">
        <v>2247</v>
      </c>
      <c r="I320" s="40" t="s">
        <v>2247</v>
      </c>
      <c r="J320" s="42">
        <v>955131</v>
      </c>
      <c r="K320" s="43" t="s">
        <v>402</v>
      </c>
      <c r="L320" s="44">
        <v>1807007022006</v>
      </c>
    </row>
    <row r="321" spans="2:12" ht="15.75" customHeight="1">
      <c r="B321" s="39">
        <v>313</v>
      </c>
      <c r="C321" s="40" t="s">
        <v>24</v>
      </c>
      <c r="D321" s="40">
        <v>618</v>
      </c>
      <c r="E321" s="40" t="s">
        <v>1931</v>
      </c>
      <c r="F321" s="40" t="s">
        <v>2204</v>
      </c>
      <c r="G321" s="40" t="s">
        <v>2237</v>
      </c>
      <c r="H321" s="41" t="s">
        <v>2237</v>
      </c>
      <c r="I321" s="40" t="s">
        <v>2248</v>
      </c>
      <c r="J321" s="42">
        <v>955129</v>
      </c>
      <c r="K321" s="43" t="s">
        <v>402</v>
      </c>
      <c r="L321" s="44">
        <v>1807007022013</v>
      </c>
    </row>
    <row r="322" spans="2:12" ht="15.75" customHeight="1">
      <c r="B322" s="39"/>
      <c r="C322" s="40" t="s">
        <v>24</v>
      </c>
      <c r="D322" s="40">
        <v>618</v>
      </c>
      <c r="E322" s="40" t="s">
        <v>1931</v>
      </c>
      <c r="F322" s="40" t="s">
        <v>2204</v>
      </c>
      <c r="G322" s="40" t="s">
        <v>2237</v>
      </c>
      <c r="H322" s="41" t="s">
        <v>2237</v>
      </c>
      <c r="I322" s="40" t="s">
        <v>2237</v>
      </c>
      <c r="J322" s="42">
        <v>637603</v>
      </c>
      <c r="K322" s="43" t="s">
        <v>402</v>
      </c>
      <c r="L322" s="44">
        <v>1807007022018</v>
      </c>
    </row>
    <row r="323" spans="2:12" ht="12.75">
      <c r="B323" s="39">
        <v>314</v>
      </c>
      <c r="C323" s="40" t="s">
        <v>24</v>
      </c>
      <c r="D323" s="40">
        <v>618</v>
      </c>
      <c r="E323" s="40" t="s">
        <v>1931</v>
      </c>
      <c r="F323" s="40" t="s">
        <v>2204</v>
      </c>
      <c r="G323" s="40" t="s">
        <v>2237</v>
      </c>
      <c r="H323" s="41" t="s">
        <v>2249</v>
      </c>
      <c r="I323" s="40" t="s">
        <v>2249</v>
      </c>
      <c r="J323" s="42">
        <v>637587</v>
      </c>
      <c r="K323" s="43" t="s">
        <v>402</v>
      </c>
      <c r="L323" s="44">
        <v>1807007022014</v>
      </c>
    </row>
    <row r="324" spans="2:12" ht="12.75">
      <c r="B324" s="39">
        <v>315</v>
      </c>
      <c r="C324" s="40" t="s">
        <v>24</v>
      </c>
      <c r="D324" s="40">
        <v>618</v>
      </c>
      <c r="E324" s="40" t="s">
        <v>1931</v>
      </c>
      <c r="F324" s="40" t="s">
        <v>2204</v>
      </c>
      <c r="G324" s="40" t="s">
        <v>2237</v>
      </c>
      <c r="H324" s="41" t="s">
        <v>2250</v>
      </c>
      <c r="I324" s="40" t="s">
        <v>2250</v>
      </c>
      <c r="J324" s="42">
        <v>637586</v>
      </c>
      <c r="K324" s="43" t="s">
        <v>402</v>
      </c>
      <c r="L324" s="44">
        <v>1807007022008</v>
      </c>
    </row>
    <row r="325" spans="2:12" ht="12.75">
      <c r="B325" s="39">
        <v>316</v>
      </c>
      <c r="C325" s="40" t="s">
        <v>24</v>
      </c>
      <c r="D325" s="40">
        <v>618</v>
      </c>
      <c r="E325" s="40" t="s">
        <v>1931</v>
      </c>
      <c r="F325" s="40" t="s">
        <v>2204</v>
      </c>
      <c r="G325" s="40" t="s">
        <v>2237</v>
      </c>
      <c r="H325" s="41" t="s">
        <v>2251</v>
      </c>
      <c r="I325" s="40" t="s">
        <v>2251</v>
      </c>
      <c r="J325" s="42">
        <v>637621</v>
      </c>
      <c r="K325" s="43" t="s">
        <v>402</v>
      </c>
      <c r="L325" s="44">
        <v>1807007022007</v>
      </c>
    </row>
    <row r="326" spans="2:12" ht="12.75">
      <c r="B326" s="39">
        <v>317</v>
      </c>
      <c r="C326" s="40" t="s">
        <v>24</v>
      </c>
      <c r="D326" s="40">
        <v>618</v>
      </c>
      <c r="E326" s="40" t="s">
        <v>1931</v>
      </c>
      <c r="F326" s="40" t="s">
        <v>2204</v>
      </c>
      <c r="G326" s="40" t="s">
        <v>2237</v>
      </c>
      <c r="H326" s="41" t="s">
        <v>2252</v>
      </c>
      <c r="I326" s="40" t="s">
        <v>2252</v>
      </c>
      <c r="J326" s="42">
        <v>637601</v>
      </c>
      <c r="K326" s="43" t="s">
        <v>402</v>
      </c>
      <c r="L326" s="44">
        <v>1807007022009</v>
      </c>
    </row>
    <row r="327" spans="2:12" ht="12.75">
      <c r="B327" s="39">
        <v>318</v>
      </c>
      <c r="C327" s="40" t="s">
        <v>24</v>
      </c>
      <c r="D327" s="40">
        <v>618</v>
      </c>
      <c r="E327" s="40" t="s">
        <v>1931</v>
      </c>
      <c r="F327" s="40" t="s">
        <v>2204</v>
      </c>
      <c r="G327" s="40" t="s">
        <v>2237</v>
      </c>
      <c r="H327" s="41" t="s">
        <v>2253</v>
      </c>
      <c r="I327" s="40" t="s">
        <v>2253</v>
      </c>
      <c r="J327" s="42">
        <v>637606</v>
      </c>
      <c r="K327" s="43" t="s">
        <v>402</v>
      </c>
      <c r="L327" s="44">
        <v>1807007022003</v>
      </c>
    </row>
    <row r="328" spans="2:12" ht="12.75">
      <c r="B328" s="39">
        <v>319</v>
      </c>
      <c r="C328" s="40" t="s">
        <v>24</v>
      </c>
      <c r="D328" s="40">
        <v>618</v>
      </c>
      <c r="E328" s="40" t="s">
        <v>1931</v>
      </c>
      <c r="F328" s="40" t="s">
        <v>2204</v>
      </c>
      <c r="G328" s="40" t="s">
        <v>2237</v>
      </c>
      <c r="H328" s="41" t="s">
        <v>2254</v>
      </c>
      <c r="I328" s="40" t="s">
        <v>2254</v>
      </c>
      <c r="J328" s="42">
        <v>637605</v>
      </c>
      <c r="K328" s="43" t="s">
        <v>402</v>
      </c>
      <c r="L328" s="44">
        <v>1807007022002</v>
      </c>
    </row>
    <row r="329" spans="2:12" ht="12.75">
      <c r="B329" s="39">
        <v>320</v>
      </c>
      <c r="C329" s="40" t="s">
        <v>24</v>
      </c>
      <c r="D329" s="40">
        <v>618</v>
      </c>
      <c r="E329" s="40" t="s">
        <v>1931</v>
      </c>
      <c r="F329" s="40" t="s">
        <v>2204</v>
      </c>
      <c r="G329" s="40" t="s">
        <v>2107</v>
      </c>
      <c r="H329" s="41" t="s">
        <v>2024</v>
      </c>
      <c r="I329" s="40" t="s">
        <v>2024</v>
      </c>
      <c r="J329" s="42">
        <v>637611</v>
      </c>
      <c r="K329" s="43" t="s">
        <v>402</v>
      </c>
      <c r="L329" s="44">
        <v>1807007027002</v>
      </c>
    </row>
    <row r="330" spans="2:12" ht="12.75">
      <c r="B330" s="39">
        <v>321</v>
      </c>
      <c r="C330" s="40" t="s">
        <v>24</v>
      </c>
      <c r="D330" s="40">
        <v>618</v>
      </c>
      <c r="E330" s="40" t="s">
        <v>1931</v>
      </c>
      <c r="F330" s="40" t="s">
        <v>2204</v>
      </c>
      <c r="G330" s="40" t="s">
        <v>2107</v>
      </c>
      <c r="H330" s="41" t="s">
        <v>2255</v>
      </c>
      <c r="I330" s="40" t="s">
        <v>2255</v>
      </c>
      <c r="J330" s="42">
        <v>637599</v>
      </c>
      <c r="K330" s="43" t="s">
        <v>402</v>
      </c>
      <c r="L330" s="44">
        <v>1807007027004</v>
      </c>
    </row>
    <row r="331" spans="2:12" ht="12.75">
      <c r="B331" s="39">
        <v>322</v>
      </c>
      <c r="C331" s="40" t="s">
        <v>24</v>
      </c>
      <c r="D331" s="40">
        <v>618</v>
      </c>
      <c r="E331" s="40" t="s">
        <v>1931</v>
      </c>
      <c r="F331" s="40" t="s">
        <v>2204</v>
      </c>
      <c r="G331" s="40" t="s">
        <v>2107</v>
      </c>
      <c r="H331" s="41" t="s">
        <v>1965</v>
      </c>
      <c r="I331" s="40" t="s">
        <v>1965</v>
      </c>
      <c r="J331" s="42">
        <v>637608</v>
      </c>
      <c r="K331" s="43" t="s">
        <v>402</v>
      </c>
      <c r="L331" s="44">
        <v>1807007027006</v>
      </c>
    </row>
    <row r="332" spans="2:12" ht="12.75">
      <c r="B332" s="39">
        <v>323</v>
      </c>
      <c r="C332" s="40" t="s">
        <v>24</v>
      </c>
      <c r="D332" s="40">
        <v>618</v>
      </c>
      <c r="E332" s="40" t="s">
        <v>1931</v>
      </c>
      <c r="F332" s="40" t="s">
        <v>2204</v>
      </c>
      <c r="G332" s="40" t="s">
        <v>2107</v>
      </c>
      <c r="H332" s="41" t="s">
        <v>2256</v>
      </c>
      <c r="I332" s="40" t="s">
        <v>2256</v>
      </c>
      <c r="J332" s="42">
        <v>637600</v>
      </c>
      <c r="K332" s="43" t="s">
        <v>402</v>
      </c>
      <c r="L332" s="44">
        <v>1807007027008</v>
      </c>
    </row>
    <row r="333" spans="2:12" ht="12.75">
      <c r="B333" s="39">
        <v>324</v>
      </c>
      <c r="C333" s="40" t="s">
        <v>24</v>
      </c>
      <c r="D333" s="40">
        <v>618</v>
      </c>
      <c r="E333" s="40" t="s">
        <v>1931</v>
      </c>
      <c r="F333" s="40" t="s">
        <v>2204</v>
      </c>
      <c r="G333" s="40" t="s">
        <v>2107</v>
      </c>
      <c r="H333" s="41" t="s">
        <v>2096</v>
      </c>
      <c r="I333" s="40" t="s">
        <v>2096</v>
      </c>
      <c r="J333" s="42">
        <v>637610</v>
      </c>
      <c r="K333" s="43" t="s">
        <v>402</v>
      </c>
      <c r="L333" s="44">
        <v>1807007027007</v>
      </c>
    </row>
    <row r="334" spans="2:12" ht="12.75">
      <c r="B334" s="39">
        <v>325</v>
      </c>
      <c r="C334" s="40" t="s">
        <v>24</v>
      </c>
      <c r="D334" s="40">
        <v>618</v>
      </c>
      <c r="E334" s="40" t="s">
        <v>1931</v>
      </c>
      <c r="F334" s="40" t="s">
        <v>2204</v>
      </c>
      <c r="G334" s="40" t="s">
        <v>2107</v>
      </c>
      <c r="H334" s="41" t="s">
        <v>2257</v>
      </c>
      <c r="I334" s="40" t="s">
        <v>2257</v>
      </c>
      <c r="J334" s="42">
        <v>637607</v>
      </c>
      <c r="K334" s="43" t="s">
        <v>402</v>
      </c>
      <c r="L334" s="44">
        <v>1807007027003</v>
      </c>
    </row>
    <row r="335" spans="2:12" ht="12.75">
      <c r="B335" s="39">
        <v>326</v>
      </c>
      <c r="C335" s="40" t="s">
        <v>24</v>
      </c>
      <c r="D335" s="40">
        <v>618</v>
      </c>
      <c r="E335" s="40" t="s">
        <v>1931</v>
      </c>
      <c r="F335" s="40" t="s">
        <v>2204</v>
      </c>
      <c r="G335" s="40" t="s">
        <v>2107</v>
      </c>
      <c r="H335" s="41" t="s">
        <v>2258</v>
      </c>
      <c r="I335" s="40" t="s">
        <v>2258</v>
      </c>
      <c r="J335" s="42">
        <v>637618</v>
      </c>
      <c r="K335" s="43" t="s">
        <v>402</v>
      </c>
      <c r="L335" s="44">
        <v>1807007027009</v>
      </c>
    </row>
    <row r="336" spans="2:12" ht="12.75">
      <c r="B336" s="39">
        <v>327</v>
      </c>
      <c r="C336" s="40" t="s">
        <v>24</v>
      </c>
      <c r="D336" s="40">
        <v>618</v>
      </c>
      <c r="E336" s="40" t="s">
        <v>1931</v>
      </c>
      <c r="F336" s="40" t="s">
        <v>2204</v>
      </c>
      <c r="G336" s="40" t="s">
        <v>2107</v>
      </c>
      <c r="H336" s="41" t="s">
        <v>2259</v>
      </c>
      <c r="I336" s="40" t="s">
        <v>2259</v>
      </c>
      <c r="J336" s="42">
        <v>637598</v>
      </c>
      <c r="K336" s="43" t="s">
        <v>402</v>
      </c>
      <c r="L336" s="44">
        <v>1807007027001</v>
      </c>
    </row>
    <row r="337" spans="2:12" ht="12.75">
      <c r="B337" s="39">
        <v>328</v>
      </c>
      <c r="C337" s="40" t="s">
        <v>24</v>
      </c>
      <c r="D337" s="40">
        <v>618</v>
      </c>
      <c r="E337" s="40" t="s">
        <v>1931</v>
      </c>
      <c r="F337" s="40" t="s">
        <v>2204</v>
      </c>
      <c r="G337" s="40" t="s">
        <v>2107</v>
      </c>
      <c r="H337" s="41" t="s">
        <v>2260</v>
      </c>
      <c r="I337" s="40" t="s">
        <v>2260</v>
      </c>
      <c r="J337" s="42">
        <v>637609</v>
      </c>
      <c r="K337" s="43" t="s">
        <v>402</v>
      </c>
      <c r="L337" s="44">
        <v>1807007027010</v>
      </c>
    </row>
    <row r="338" spans="2:12" ht="12.75">
      <c r="B338" s="39">
        <v>329</v>
      </c>
      <c r="C338" s="40" t="s">
        <v>24</v>
      </c>
      <c r="D338" s="40">
        <v>618</v>
      </c>
      <c r="E338" s="40" t="s">
        <v>1931</v>
      </c>
      <c r="F338" s="40" t="s">
        <v>2204</v>
      </c>
      <c r="G338" s="40" t="s">
        <v>2107</v>
      </c>
      <c r="H338" s="41" t="s">
        <v>2261</v>
      </c>
      <c r="I338" s="40" t="s">
        <v>2261</v>
      </c>
      <c r="J338" s="42">
        <v>637617</v>
      </c>
      <c r="K338" s="43" t="s">
        <v>402</v>
      </c>
      <c r="L338" s="44">
        <v>1807007027005</v>
      </c>
    </row>
    <row r="339" spans="2:12" ht="12.75">
      <c r="B339" s="39">
        <v>330</v>
      </c>
      <c r="C339" s="40" t="s">
        <v>24</v>
      </c>
      <c r="D339" s="40">
        <v>618</v>
      </c>
      <c r="E339" s="40" t="s">
        <v>1931</v>
      </c>
      <c r="F339" s="40" t="s">
        <v>2204</v>
      </c>
      <c r="G339" s="40" t="s">
        <v>2262</v>
      </c>
      <c r="H339" s="41" t="s">
        <v>2263</v>
      </c>
      <c r="I339" s="40" t="s">
        <v>2263</v>
      </c>
      <c r="J339" s="42">
        <v>637428</v>
      </c>
      <c r="K339" s="43" t="s">
        <v>402</v>
      </c>
      <c r="L339" s="44">
        <v>1806007028001</v>
      </c>
    </row>
    <row r="340" spans="2:12" ht="12.75">
      <c r="B340" s="39">
        <v>331</v>
      </c>
      <c r="C340" s="40" t="s">
        <v>24</v>
      </c>
      <c r="D340" s="40">
        <v>618</v>
      </c>
      <c r="E340" s="40" t="s">
        <v>1931</v>
      </c>
      <c r="F340" s="40" t="s">
        <v>2204</v>
      </c>
      <c r="G340" s="40" t="s">
        <v>2262</v>
      </c>
      <c r="H340" s="41" t="s">
        <v>2264</v>
      </c>
      <c r="I340" s="40" t="s">
        <v>2264</v>
      </c>
      <c r="J340" s="42">
        <v>637430</v>
      </c>
      <c r="K340" s="43" t="s">
        <v>402</v>
      </c>
      <c r="L340" s="44">
        <v>1806007028004</v>
      </c>
    </row>
    <row r="341" spans="2:12" ht="12.75">
      <c r="B341" s="39">
        <v>332</v>
      </c>
      <c r="C341" s="40" t="s">
        <v>24</v>
      </c>
      <c r="D341" s="40">
        <v>618</v>
      </c>
      <c r="E341" s="40" t="s">
        <v>1931</v>
      </c>
      <c r="F341" s="40" t="s">
        <v>2204</v>
      </c>
      <c r="G341" s="40" t="s">
        <v>2262</v>
      </c>
      <c r="H341" s="41" t="s">
        <v>2265</v>
      </c>
      <c r="I341" s="40" t="s">
        <v>156</v>
      </c>
      <c r="J341" s="42">
        <v>637427</v>
      </c>
      <c r="K341" s="43" t="s">
        <v>402</v>
      </c>
      <c r="L341" s="44">
        <v>1806007028005</v>
      </c>
    </row>
    <row r="342" spans="2:12" ht="12.75">
      <c r="B342" s="39">
        <v>333</v>
      </c>
      <c r="C342" s="40" t="s">
        <v>24</v>
      </c>
      <c r="D342" s="40">
        <v>618</v>
      </c>
      <c r="E342" s="40" t="s">
        <v>1931</v>
      </c>
      <c r="F342" s="40" t="s">
        <v>2204</v>
      </c>
      <c r="G342" s="40" t="s">
        <v>2262</v>
      </c>
      <c r="H342" s="41" t="s">
        <v>2266</v>
      </c>
      <c r="I342" s="40" t="s">
        <v>2266</v>
      </c>
      <c r="J342" s="42">
        <v>637432</v>
      </c>
      <c r="K342" s="43" t="s">
        <v>402</v>
      </c>
      <c r="L342" s="44">
        <v>1806007028003</v>
      </c>
    </row>
    <row r="343" spans="2:12" ht="12.75">
      <c r="B343" s="39">
        <v>334</v>
      </c>
      <c r="C343" s="40" t="s">
        <v>24</v>
      </c>
      <c r="D343" s="40">
        <v>618</v>
      </c>
      <c r="E343" s="40" t="s">
        <v>1931</v>
      </c>
      <c r="F343" s="40" t="s">
        <v>2204</v>
      </c>
      <c r="G343" s="40" t="s">
        <v>2262</v>
      </c>
      <c r="H343" s="41" t="s">
        <v>2267</v>
      </c>
      <c r="I343" s="40" t="s">
        <v>2267</v>
      </c>
      <c r="J343" s="42">
        <v>637429</v>
      </c>
      <c r="K343" s="43" t="s">
        <v>402</v>
      </c>
      <c r="L343" s="44">
        <v>1806007028002</v>
      </c>
    </row>
    <row r="344" spans="2:12" ht="12.75">
      <c r="B344" s="39">
        <v>335</v>
      </c>
      <c r="C344" s="40" t="s">
        <v>24</v>
      </c>
      <c r="D344" s="40">
        <v>618</v>
      </c>
      <c r="E344" s="40" t="s">
        <v>1931</v>
      </c>
      <c r="F344" s="40" t="s">
        <v>2034</v>
      </c>
      <c r="G344" s="40" t="s">
        <v>2022</v>
      </c>
      <c r="H344" s="40" t="s">
        <v>2268</v>
      </c>
      <c r="I344" s="40" t="s">
        <v>2268</v>
      </c>
      <c r="J344" s="42">
        <v>637400</v>
      </c>
      <c r="K344" s="43" t="s">
        <v>402</v>
      </c>
      <c r="L344" s="53">
        <v>1806008015002</v>
      </c>
    </row>
    <row r="345" spans="2:12" ht="12.75">
      <c r="B345" s="39">
        <v>336</v>
      </c>
      <c r="C345" s="40" t="s">
        <v>24</v>
      </c>
      <c r="D345" s="40">
        <v>618</v>
      </c>
      <c r="E345" s="40" t="s">
        <v>1931</v>
      </c>
      <c r="F345" s="40" t="s">
        <v>2034</v>
      </c>
      <c r="G345" s="40" t="s">
        <v>2022</v>
      </c>
      <c r="H345" s="40" t="s">
        <v>2269</v>
      </c>
      <c r="I345" s="40" t="s">
        <v>2269</v>
      </c>
      <c r="J345" s="42">
        <v>637396</v>
      </c>
      <c r="K345" s="43" t="s">
        <v>402</v>
      </c>
      <c r="L345" s="53">
        <v>1806008015001</v>
      </c>
    </row>
    <row r="346" spans="2:12" ht="12.75">
      <c r="B346" s="39">
        <v>337</v>
      </c>
      <c r="C346" s="40" t="s">
        <v>24</v>
      </c>
      <c r="D346" s="40">
        <v>618</v>
      </c>
      <c r="E346" s="40" t="s">
        <v>1931</v>
      </c>
      <c r="F346" s="40" t="s">
        <v>2034</v>
      </c>
      <c r="G346" s="40" t="s">
        <v>2022</v>
      </c>
      <c r="H346" s="40" t="s">
        <v>2270</v>
      </c>
      <c r="I346" s="40" t="s">
        <v>2270</v>
      </c>
      <c r="J346" s="42">
        <v>637405</v>
      </c>
      <c r="K346" s="43" t="s">
        <v>402</v>
      </c>
      <c r="L346" s="53">
        <v>180600801505</v>
      </c>
    </row>
    <row r="347" spans="2:12" ht="12.75">
      <c r="B347" s="39">
        <v>338</v>
      </c>
      <c r="C347" s="40" t="s">
        <v>24</v>
      </c>
      <c r="D347" s="40">
        <v>618</v>
      </c>
      <c r="E347" s="40" t="s">
        <v>1931</v>
      </c>
      <c r="F347" s="40" t="s">
        <v>2034</v>
      </c>
      <c r="G347" s="40" t="s">
        <v>2022</v>
      </c>
      <c r="H347" s="40" t="s">
        <v>2271</v>
      </c>
      <c r="I347" s="40" t="s">
        <v>2271</v>
      </c>
      <c r="J347" s="42">
        <v>637404</v>
      </c>
      <c r="K347" s="43" t="s">
        <v>402</v>
      </c>
      <c r="L347" s="53">
        <v>1806008015004</v>
      </c>
    </row>
    <row r="348" spans="2:12" ht="12.75">
      <c r="B348" s="39">
        <v>339</v>
      </c>
      <c r="C348" s="40" t="s">
        <v>24</v>
      </c>
      <c r="D348" s="40">
        <v>618</v>
      </c>
      <c r="E348" s="40" t="s">
        <v>1931</v>
      </c>
      <c r="F348" s="40" t="s">
        <v>2034</v>
      </c>
      <c r="G348" s="40" t="s">
        <v>2022</v>
      </c>
      <c r="H348" s="40" t="s">
        <v>2272</v>
      </c>
      <c r="I348" s="40" t="s">
        <v>2272</v>
      </c>
      <c r="J348" s="42">
        <v>637399</v>
      </c>
      <c r="K348" s="43" t="s">
        <v>402</v>
      </c>
      <c r="L348" s="53">
        <v>1806008015003</v>
      </c>
    </row>
    <row r="349" spans="2:12" ht="12.75">
      <c r="B349" s="39">
        <v>340</v>
      </c>
      <c r="C349" s="40" t="s">
        <v>24</v>
      </c>
      <c r="D349" s="40">
        <v>618</v>
      </c>
      <c r="E349" s="40" t="s">
        <v>1931</v>
      </c>
      <c r="F349" s="40" t="s">
        <v>2034</v>
      </c>
      <c r="G349" s="40" t="s">
        <v>2034</v>
      </c>
      <c r="H349" s="40" t="s">
        <v>2273</v>
      </c>
      <c r="I349" s="40" t="s">
        <v>2273</v>
      </c>
      <c r="J349" s="42">
        <v>956320</v>
      </c>
      <c r="K349" s="43" t="s">
        <v>402</v>
      </c>
      <c r="L349" s="53">
        <v>1806008017004</v>
      </c>
    </row>
    <row r="350" spans="2:12" ht="12.75">
      <c r="B350" s="39">
        <v>341</v>
      </c>
      <c r="C350" s="40" t="s">
        <v>24</v>
      </c>
      <c r="D350" s="40">
        <v>618</v>
      </c>
      <c r="E350" s="40" t="s">
        <v>1931</v>
      </c>
      <c r="F350" s="40" t="s">
        <v>2034</v>
      </c>
      <c r="G350" s="40" t="s">
        <v>2034</v>
      </c>
      <c r="H350" s="40" t="s">
        <v>2274</v>
      </c>
      <c r="I350" s="40" t="s">
        <v>2274</v>
      </c>
      <c r="J350" s="42">
        <v>956321</v>
      </c>
      <c r="K350" s="43" t="s">
        <v>402</v>
      </c>
      <c r="L350" s="53">
        <v>1806008017002</v>
      </c>
    </row>
    <row r="351" spans="2:12" ht="12.75">
      <c r="B351" s="39">
        <v>342</v>
      </c>
      <c r="C351" s="40" t="s">
        <v>24</v>
      </c>
      <c r="D351" s="40">
        <v>618</v>
      </c>
      <c r="E351" s="40" t="s">
        <v>1931</v>
      </c>
      <c r="F351" s="40" t="s">
        <v>2034</v>
      </c>
      <c r="G351" s="40" t="s">
        <v>2034</v>
      </c>
      <c r="H351" s="40" t="s">
        <v>2275</v>
      </c>
      <c r="I351" s="40" t="s">
        <v>2275</v>
      </c>
      <c r="J351" s="42">
        <v>637401</v>
      </c>
      <c r="K351" s="43" t="s">
        <v>402</v>
      </c>
      <c r="L351" s="53">
        <v>1806008017006</v>
      </c>
    </row>
    <row r="352" spans="2:12" ht="12.75">
      <c r="B352" s="39">
        <v>343</v>
      </c>
      <c r="C352" s="40" t="s">
        <v>24</v>
      </c>
      <c r="D352" s="40">
        <v>618</v>
      </c>
      <c r="E352" s="40" t="s">
        <v>1931</v>
      </c>
      <c r="F352" s="40" t="s">
        <v>2034</v>
      </c>
      <c r="G352" s="40" t="s">
        <v>2034</v>
      </c>
      <c r="H352" s="54" t="s">
        <v>2034</v>
      </c>
      <c r="I352" s="40" t="s">
        <v>2276</v>
      </c>
      <c r="J352" s="42">
        <v>803667</v>
      </c>
      <c r="K352" s="43" t="s">
        <v>402</v>
      </c>
      <c r="L352" s="53">
        <v>1806008017007</v>
      </c>
    </row>
    <row r="353" spans="2:12" ht="12.75">
      <c r="B353" s="39">
        <v>344</v>
      </c>
      <c r="C353" s="40" t="s">
        <v>24</v>
      </c>
      <c r="D353" s="40">
        <v>618</v>
      </c>
      <c r="E353" s="40" t="s">
        <v>1931</v>
      </c>
      <c r="F353" s="40" t="s">
        <v>2034</v>
      </c>
      <c r="G353" s="40" t="s">
        <v>2034</v>
      </c>
      <c r="H353" s="40" t="s">
        <v>2277</v>
      </c>
      <c r="I353" s="40" t="s">
        <v>2277</v>
      </c>
      <c r="J353" s="42">
        <v>956323</v>
      </c>
      <c r="K353" s="43" t="s">
        <v>402</v>
      </c>
      <c r="L353" s="53">
        <v>1806008017008</v>
      </c>
    </row>
    <row r="354" spans="2:12" ht="12.75">
      <c r="B354" s="39">
        <v>345</v>
      </c>
      <c r="C354" s="40" t="s">
        <v>24</v>
      </c>
      <c r="D354" s="40">
        <v>618</v>
      </c>
      <c r="E354" s="40" t="s">
        <v>1931</v>
      </c>
      <c r="F354" s="40" t="s">
        <v>2034</v>
      </c>
      <c r="G354" s="40" t="s">
        <v>2034</v>
      </c>
      <c r="H354" s="40" t="s">
        <v>2278</v>
      </c>
      <c r="I354" s="40" t="s">
        <v>2278</v>
      </c>
      <c r="J354" s="42">
        <v>637403</v>
      </c>
      <c r="K354" s="43" t="s">
        <v>402</v>
      </c>
      <c r="L354" s="53">
        <v>1806008017001</v>
      </c>
    </row>
    <row r="355" spans="2:12" ht="12.75">
      <c r="B355" s="39">
        <v>346</v>
      </c>
      <c r="C355" s="40" t="s">
        <v>24</v>
      </c>
      <c r="D355" s="40">
        <v>618</v>
      </c>
      <c r="E355" s="40" t="s">
        <v>1931</v>
      </c>
      <c r="F355" s="40" t="s">
        <v>2034</v>
      </c>
      <c r="G355" s="40" t="s">
        <v>2034</v>
      </c>
      <c r="H355" s="40" t="s">
        <v>2279</v>
      </c>
      <c r="I355" s="40" t="s">
        <v>2279</v>
      </c>
      <c r="J355" s="42">
        <v>637410</v>
      </c>
      <c r="K355" s="43" t="s">
        <v>402</v>
      </c>
      <c r="L355" s="44">
        <v>1806008017003</v>
      </c>
    </row>
    <row r="356" spans="2:12" ht="25.5">
      <c r="B356" s="39">
        <v>347</v>
      </c>
      <c r="C356" s="40" t="s">
        <v>24</v>
      </c>
      <c r="D356" s="40">
        <v>618</v>
      </c>
      <c r="E356" s="40" t="s">
        <v>1931</v>
      </c>
      <c r="F356" s="40" t="s">
        <v>2034</v>
      </c>
      <c r="G356" s="40" t="s">
        <v>2034</v>
      </c>
      <c r="H356" s="40" t="s">
        <v>2280</v>
      </c>
      <c r="I356" s="40" t="s">
        <v>2280</v>
      </c>
      <c r="J356" s="42">
        <v>637394</v>
      </c>
      <c r="K356" s="43" t="s">
        <v>402</v>
      </c>
      <c r="L356" s="53">
        <v>1806008017009</v>
      </c>
    </row>
    <row r="357" spans="2:12" ht="12.75">
      <c r="B357" s="39">
        <v>348</v>
      </c>
      <c r="C357" s="40" t="s">
        <v>24</v>
      </c>
      <c r="D357" s="40">
        <v>618</v>
      </c>
      <c r="E357" s="40" t="s">
        <v>1931</v>
      </c>
      <c r="F357" s="40" t="s">
        <v>2034</v>
      </c>
      <c r="G357" s="40" t="s">
        <v>2281</v>
      </c>
      <c r="H357" s="40" t="s">
        <v>2282</v>
      </c>
      <c r="I357" s="40" t="s">
        <v>2282</v>
      </c>
      <c r="J357" s="42">
        <v>637417</v>
      </c>
      <c r="K357" s="43" t="s">
        <v>402</v>
      </c>
      <c r="L357" s="53">
        <v>1806008026001</v>
      </c>
    </row>
    <row r="358" spans="2:12" ht="12.75">
      <c r="B358" s="39">
        <v>349</v>
      </c>
      <c r="C358" s="40" t="s">
        <v>24</v>
      </c>
      <c r="D358" s="40">
        <v>618</v>
      </c>
      <c r="E358" s="40" t="s">
        <v>1931</v>
      </c>
      <c r="F358" s="40" t="s">
        <v>2034</v>
      </c>
      <c r="G358" s="40" t="s">
        <v>2281</v>
      </c>
      <c r="H358" s="40" t="s">
        <v>1932</v>
      </c>
      <c r="I358" s="40" t="s">
        <v>1932</v>
      </c>
      <c r="J358" s="42">
        <v>637438</v>
      </c>
      <c r="K358" s="43" t="s">
        <v>402</v>
      </c>
      <c r="L358" s="53">
        <v>1806008026005</v>
      </c>
    </row>
    <row r="359" spans="2:12" ht="12.75">
      <c r="B359" s="39">
        <v>350</v>
      </c>
      <c r="C359" s="40" t="s">
        <v>24</v>
      </c>
      <c r="D359" s="40">
        <v>618</v>
      </c>
      <c r="E359" s="40" t="s">
        <v>1931</v>
      </c>
      <c r="F359" s="40" t="s">
        <v>2034</v>
      </c>
      <c r="G359" s="40" t="s">
        <v>2281</v>
      </c>
      <c r="H359" s="40" t="s">
        <v>2283</v>
      </c>
      <c r="I359" s="40" t="s">
        <v>2283</v>
      </c>
      <c r="J359" s="42">
        <v>637419</v>
      </c>
      <c r="K359" s="43" t="s">
        <v>402</v>
      </c>
      <c r="L359" s="53">
        <v>1806008026015</v>
      </c>
    </row>
    <row r="360" spans="2:12" ht="12.75">
      <c r="B360" s="39">
        <v>351</v>
      </c>
      <c r="C360" s="40" t="s">
        <v>24</v>
      </c>
      <c r="D360" s="40">
        <v>618</v>
      </c>
      <c r="E360" s="40" t="s">
        <v>1931</v>
      </c>
      <c r="F360" s="40" t="s">
        <v>2034</v>
      </c>
      <c r="G360" s="40" t="s">
        <v>2281</v>
      </c>
      <c r="H360" s="40" t="s">
        <v>2284</v>
      </c>
      <c r="I360" s="40" t="s">
        <v>2284</v>
      </c>
      <c r="J360" s="42">
        <v>637418</v>
      </c>
      <c r="K360" s="43" t="s">
        <v>402</v>
      </c>
      <c r="L360" s="53">
        <v>1806008026013</v>
      </c>
    </row>
    <row r="361" spans="2:12" ht="12.75">
      <c r="B361" s="39">
        <v>352</v>
      </c>
      <c r="C361" s="40" t="s">
        <v>24</v>
      </c>
      <c r="D361" s="40">
        <v>618</v>
      </c>
      <c r="E361" s="40" t="s">
        <v>1931</v>
      </c>
      <c r="F361" s="40" t="s">
        <v>2034</v>
      </c>
      <c r="G361" s="40" t="s">
        <v>2281</v>
      </c>
      <c r="H361" s="40" t="s">
        <v>2285</v>
      </c>
      <c r="I361" s="40" t="s">
        <v>2285</v>
      </c>
      <c r="J361" s="42">
        <v>637439</v>
      </c>
      <c r="K361" s="43" t="s">
        <v>402</v>
      </c>
      <c r="L361" s="44">
        <v>1806008026012</v>
      </c>
    </row>
    <row r="362" spans="2:12" ht="12.75">
      <c r="B362" s="39">
        <v>353</v>
      </c>
      <c r="C362" s="40" t="s">
        <v>24</v>
      </c>
      <c r="D362" s="40">
        <v>618</v>
      </c>
      <c r="E362" s="40" t="s">
        <v>1931</v>
      </c>
      <c r="F362" s="40" t="s">
        <v>2034</v>
      </c>
      <c r="G362" s="40" t="s">
        <v>2281</v>
      </c>
      <c r="H362" s="40" t="s">
        <v>2059</v>
      </c>
      <c r="I362" s="40" t="s">
        <v>2059</v>
      </c>
      <c r="J362" s="42">
        <v>637440</v>
      </c>
      <c r="K362" s="43" t="s">
        <v>402</v>
      </c>
      <c r="L362" s="53">
        <v>1806008026010</v>
      </c>
    </row>
    <row r="363" spans="2:12" ht="12.75">
      <c r="B363" s="39">
        <v>354</v>
      </c>
      <c r="C363" s="40" t="s">
        <v>24</v>
      </c>
      <c r="D363" s="40">
        <v>618</v>
      </c>
      <c r="E363" s="40" t="s">
        <v>1931</v>
      </c>
      <c r="F363" s="40" t="s">
        <v>2034</v>
      </c>
      <c r="G363" s="40" t="s">
        <v>2281</v>
      </c>
      <c r="H363" s="40" t="s">
        <v>2286</v>
      </c>
      <c r="I363" s="40" t="s">
        <v>2286</v>
      </c>
      <c r="J363" s="42">
        <v>637435</v>
      </c>
      <c r="K363" s="43" t="s">
        <v>402</v>
      </c>
      <c r="L363" s="53">
        <v>1806008026009</v>
      </c>
    </row>
    <row r="364" spans="2:12" ht="12.75">
      <c r="B364" s="39">
        <v>355</v>
      </c>
      <c r="C364" s="40" t="s">
        <v>24</v>
      </c>
      <c r="D364" s="40">
        <v>618</v>
      </c>
      <c r="E364" s="40" t="s">
        <v>1931</v>
      </c>
      <c r="F364" s="40" t="s">
        <v>2034</v>
      </c>
      <c r="G364" s="40" t="s">
        <v>2281</v>
      </c>
      <c r="H364" s="40" t="s">
        <v>2287</v>
      </c>
      <c r="I364" s="40" t="s">
        <v>2287</v>
      </c>
      <c r="J364" s="42">
        <v>637413</v>
      </c>
      <c r="K364" s="43" t="s">
        <v>402</v>
      </c>
      <c r="L364" s="53">
        <v>1806008026014</v>
      </c>
    </row>
    <row r="365" spans="2:12" ht="12.75">
      <c r="B365" s="39">
        <v>356</v>
      </c>
      <c r="C365" s="40" t="s">
        <v>24</v>
      </c>
      <c r="D365" s="40">
        <v>618</v>
      </c>
      <c r="E365" s="40" t="s">
        <v>1931</v>
      </c>
      <c r="F365" s="40" t="s">
        <v>2034</v>
      </c>
      <c r="G365" s="40" t="s">
        <v>2281</v>
      </c>
      <c r="H365" s="40" t="s">
        <v>2288</v>
      </c>
      <c r="I365" s="40" t="s">
        <v>2288</v>
      </c>
      <c r="J365" s="42">
        <v>637416</v>
      </c>
      <c r="K365" s="43" t="s">
        <v>402</v>
      </c>
      <c r="L365" s="53">
        <v>1806008026008</v>
      </c>
    </row>
    <row r="366" spans="2:12" ht="12.75">
      <c r="B366" s="39">
        <v>357</v>
      </c>
      <c r="C366" s="40" t="s">
        <v>24</v>
      </c>
      <c r="D366" s="40">
        <v>618</v>
      </c>
      <c r="E366" s="40" t="s">
        <v>1931</v>
      </c>
      <c r="F366" s="40" t="s">
        <v>2034</v>
      </c>
      <c r="G366" s="40" t="s">
        <v>2281</v>
      </c>
      <c r="H366" s="40" t="s">
        <v>2289</v>
      </c>
      <c r="I366" s="40" t="s">
        <v>2289</v>
      </c>
      <c r="J366" s="42">
        <v>637415</v>
      </c>
      <c r="K366" s="43" t="s">
        <v>402</v>
      </c>
      <c r="L366" s="53">
        <v>1806008026011</v>
      </c>
    </row>
    <row r="367" spans="2:12" ht="12.75">
      <c r="B367" s="39">
        <v>358</v>
      </c>
      <c r="C367" s="40" t="s">
        <v>24</v>
      </c>
      <c r="D367" s="40">
        <v>618</v>
      </c>
      <c r="E367" s="40" t="s">
        <v>1931</v>
      </c>
      <c r="F367" s="40" t="s">
        <v>2034</v>
      </c>
      <c r="G367" s="40" t="s">
        <v>2281</v>
      </c>
      <c r="H367" s="40" t="s">
        <v>2040</v>
      </c>
      <c r="I367" s="40" t="s">
        <v>2040</v>
      </c>
      <c r="J367" s="42">
        <v>637436</v>
      </c>
      <c r="K367" s="43" t="s">
        <v>402</v>
      </c>
      <c r="L367" s="53">
        <v>1806008026006</v>
      </c>
    </row>
    <row r="368" spans="2:12" ht="12.75">
      <c r="B368" s="39">
        <v>359</v>
      </c>
      <c r="C368" s="40" t="s">
        <v>24</v>
      </c>
      <c r="D368" s="40">
        <v>618</v>
      </c>
      <c r="E368" s="40" t="s">
        <v>1931</v>
      </c>
      <c r="F368" s="40" t="s">
        <v>2034</v>
      </c>
      <c r="G368" s="40" t="s">
        <v>2281</v>
      </c>
      <c r="H368" s="40" t="s">
        <v>2290</v>
      </c>
      <c r="I368" s="40" t="s">
        <v>2290</v>
      </c>
      <c r="J368" s="42">
        <v>637414</v>
      </c>
      <c r="K368" s="43" t="s">
        <v>402</v>
      </c>
      <c r="L368" s="53">
        <v>1806008026007</v>
      </c>
    </row>
    <row r="369" spans="2:12" ht="12.75">
      <c r="B369" s="39">
        <v>360</v>
      </c>
      <c r="C369" s="40" t="s">
        <v>24</v>
      </c>
      <c r="D369" s="40">
        <v>618</v>
      </c>
      <c r="E369" s="40" t="s">
        <v>1931</v>
      </c>
      <c r="F369" s="40" t="s">
        <v>2034</v>
      </c>
      <c r="G369" s="40" t="s">
        <v>2281</v>
      </c>
      <c r="H369" s="40" t="s">
        <v>2291</v>
      </c>
      <c r="I369" s="40" t="s">
        <v>2291</v>
      </c>
      <c r="J369" s="42">
        <v>637412</v>
      </c>
      <c r="K369" s="43" t="s">
        <v>402</v>
      </c>
      <c r="L369" s="53">
        <v>1806008026004</v>
      </c>
    </row>
    <row r="370" spans="2:12" ht="12.75">
      <c r="B370" s="39">
        <v>361</v>
      </c>
      <c r="C370" s="40" t="s">
        <v>24</v>
      </c>
      <c r="D370" s="40">
        <v>618</v>
      </c>
      <c r="E370" s="40" t="s">
        <v>1931</v>
      </c>
      <c r="F370" s="40" t="s">
        <v>2034</v>
      </c>
      <c r="G370" s="40" t="s">
        <v>2281</v>
      </c>
      <c r="H370" s="40" t="s">
        <v>2281</v>
      </c>
      <c r="I370" s="40" t="s">
        <v>2281</v>
      </c>
      <c r="J370" s="42">
        <v>637437</v>
      </c>
      <c r="K370" s="43" t="s">
        <v>402</v>
      </c>
      <c r="L370" s="53">
        <v>1806008026002</v>
      </c>
    </row>
    <row r="371" spans="2:12" ht="12.75">
      <c r="B371" s="39">
        <v>362</v>
      </c>
      <c r="C371" s="40" t="s">
        <v>24</v>
      </c>
      <c r="D371" s="40">
        <v>618</v>
      </c>
      <c r="E371" s="40" t="s">
        <v>1931</v>
      </c>
      <c r="F371" s="40" t="s">
        <v>2034</v>
      </c>
      <c r="G371" s="40" t="s">
        <v>2281</v>
      </c>
      <c r="H371" s="40" t="s">
        <v>2292</v>
      </c>
      <c r="I371" s="40" t="s">
        <v>2292</v>
      </c>
      <c r="J371" s="42">
        <v>637441</v>
      </c>
      <c r="K371" s="43" t="s">
        <v>402</v>
      </c>
      <c r="L371" s="53">
        <v>1806008026003</v>
      </c>
    </row>
    <row r="372" spans="2:12" ht="12.75">
      <c r="B372" s="39">
        <v>363</v>
      </c>
      <c r="C372" s="40" t="s">
        <v>24</v>
      </c>
      <c r="D372" s="40">
        <v>618</v>
      </c>
      <c r="E372" s="40" t="s">
        <v>1931</v>
      </c>
      <c r="F372" s="40" t="s">
        <v>2034</v>
      </c>
      <c r="G372" s="40" t="s">
        <v>2262</v>
      </c>
      <c r="H372" s="40" t="s">
        <v>2293</v>
      </c>
      <c r="I372" s="40" t="s">
        <v>2293</v>
      </c>
      <c r="J372" s="42">
        <v>956353</v>
      </c>
      <c r="K372" s="43" t="s">
        <v>402</v>
      </c>
      <c r="L372" s="53">
        <v>1806008028008</v>
      </c>
    </row>
    <row r="373" spans="2:12" ht="12.75">
      <c r="B373" s="39">
        <v>364</v>
      </c>
      <c r="C373" s="40" t="s">
        <v>24</v>
      </c>
      <c r="D373" s="40">
        <v>618</v>
      </c>
      <c r="E373" s="40" t="s">
        <v>1931</v>
      </c>
      <c r="F373" s="40" t="s">
        <v>2034</v>
      </c>
      <c r="G373" s="40" t="s">
        <v>2262</v>
      </c>
      <c r="H373" s="40" t="s">
        <v>2294</v>
      </c>
      <c r="I373" s="40" t="s">
        <v>2294</v>
      </c>
      <c r="J373" s="42">
        <v>637422</v>
      </c>
      <c r="K373" s="43" t="s">
        <v>402</v>
      </c>
      <c r="L373" s="53">
        <v>1806008028014</v>
      </c>
    </row>
    <row r="374" spans="2:12" ht="12.75">
      <c r="B374" s="39">
        <v>365</v>
      </c>
      <c r="C374" s="40" t="s">
        <v>24</v>
      </c>
      <c r="D374" s="40">
        <v>618</v>
      </c>
      <c r="E374" s="40" t="s">
        <v>1931</v>
      </c>
      <c r="F374" s="40" t="s">
        <v>2034</v>
      </c>
      <c r="G374" s="40" t="s">
        <v>2262</v>
      </c>
      <c r="H374" s="40" t="s">
        <v>2295</v>
      </c>
      <c r="I374" s="40" t="s">
        <v>2295</v>
      </c>
      <c r="J374" s="42">
        <v>637426</v>
      </c>
      <c r="K374" s="43" t="s">
        <v>402</v>
      </c>
      <c r="L374" s="53">
        <v>1806008028003</v>
      </c>
    </row>
    <row r="375" spans="2:12" ht="12.75">
      <c r="B375" s="39">
        <v>366</v>
      </c>
      <c r="C375" s="40" t="s">
        <v>24</v>
      </c>
      <c r="D375" s="40">
        <v>618</v>
      </c>
      <c r="E375" s="40" t="s">
        <v>1931</v>
      </c>
      <c r="F375" s="40" t="s">
        <v>2034</v>
      </c>
      <c r="G375" s="40" t="s">
        <v>2262</v>
      </c>
      <c r="H375" s="40" t="s">
        <v>2296</v>
      </c>
      <c r="I375" s="40" t="s">
        <v>2296</v>
      </c>
      <c r="J375" s="42">
        <v>637425</v>
      </c>
      <c r="K375" s="43" t="s">
        <v>402</v>
      </c>
      <c r="L375" s="53">
        <v>1806008028004</v>
      </c>
    </row>
    <row r="376" spans="2:12" ht="12.75">
      <c r="B376" s="39">
        <v>367</v>
      </c>
      <c r="C376" s="40" t="s">
        <v>24</v>
      </c>
      <c r="D376" s="40">
        <v>618</v>
      </c>
      <c r="E376" s="40" t="s">
        <v>1931</v>
      </c>
      <c r="F376" s="40" t="s">
        <v>2034</v>
      </c>
      <c r="G376" s="40" t="s">
        <v>2262</v>
      </c>
      <c r="H376" s="40" t="s">
        <v>2297</v>
      </c>
      <c r="I376" s="40" t="s">
        <v>2297</v>
      </c>
      <c r="J376" s="42">
        <v>637421</v>
      </c>
      <c r="K376" s="43" t="s">
        <v>402</v>
      </c>
      <c r="L376" s="53">
        <v>1806008028012</v>
      </c>
    </row>
    <row r="377" spans="2:12" ht="12.75">
      <c r="B377" s="39">
        <v>368</v>
      </c>
      <c r="C377" s="40" t="s">
        <v>24</v>
      </c>
      <c r="D377" s="40">
        <v>618</v>
      </c>
      <c r="E377" s="40" t="s">
        <v>1931</v>
      </c>
      <c r="F377" s="40" t="s">
        <v>2034</v>
      </c>
      <c r="G377" s="40" t="s">
        <v>2262</v>
      </c>
      <c r="H377" s="40" t="s">
        <v>2298</v>
      </c>
      <c r="I377" s="40" t="s">
        <v>2298</v>
      </c>
      <c r="J377" s="42">
        <v>637423</v>
      </c>
      <c r="K377" s="43" t="s">
        <v>402</v>
      </c>
      <c r="L377" s="53">
        <v>1806008028017</v>
      </c>
    </row>
    <row r="378" spans="2:12" ht="12.75">
      <c r="B378" s="39">
        <v>369</v>
      </c>
      <c r="C378" s="40" t="s">
        <v>24</v>
      </c>
      <c r="D378" s="40">
        <v>618</v>
      </c>
      <c r="E378" s="40" t="s">
        <v>1931</v>
      </c>
      <c r="F378" s="40" t="s">
        <v>2034</v>
      </c>
      <c r="G378" s="40" t="s">
        <v>2262</v>
      </c>
      <c r="H378" s="40" t="s">
        <v>2299</v>
      </c>
      <c r="I378" s="40" t="s">
        <v>2299</v>
      </c>
      <c r="J378" s="42">
        <v>637433</v>
      </c>
      <c r="K378" s="43" t="s">
        <v>402</v>
      </c>
      <c r="L378" s="53">
        <v>1806008028006</v>
      </c>
    </row>
    <row r="379" spans="2:12" ht="12.75">
      <c r="B379" s="39">
        <v>370</v>
      </c>
      <c r="C379" s="40" t="s">
        <v>24</v>
      </c>
      <c r="D379" s="40">
        <v>618</v>
      </c>
      <c r="E379" s="40" t="s">
        <v>1931</v>
      </c>
      <c r="F379" s="40" t="s">
        <v>2034</v>
      </c>
      <c r="G379" s="40" t="s">
        <v>2262</v>
      </c>
      <c r="H379" s="40" t="s">
        <v>2264</v>
      </c>
      <c r="I379" s="40" t="s">
        <v>2264</v>
      </c>
      <c r="J379" s="42">
        <v>637431</v>
      </c>
      <c r="K379" s="43" t="s">
        <v>402</v>
      </c>
      <c r="L379" s="53">
        <v>1806007028004</v>
      </c>
    </row>
    <row r="380" spans="2:12" ht="12.75">
      <c r="B380" s="39">
        <v>371</v>
      </c>
      <c r="C380" s="40" t="s">
        <v>24</v>
      </c>
      <c r="D380" s="40">
        <v>618</v>
      </c>
      <c r="E380" s="40" t="s">
        <v>1931</v>
      </c>
      <c r="F380" s="40" t="s">
        <v>2034</v>
      </c>
      <c r="G380" s="40" t="s">
        <v>2262</v>
      </c>
      <c r="H380" s="40" t="s">
        <v>2300</v>
      </c>
      <c r="I380" s="40" t="s">
        <v>2300</v>
      </c>
      <c r="J380" s="42">
        <v>637406</v>
      </c>
      <c r="K380" s="43" t="s">
        <v>402</v>
      </c>
      <c r="L380" s="53">
        <v>1806008028011</v>
      </c>
    </row>
    <row r="381" spans="2:12" ht="12.75">
      <c r="B381" s="39">
        <v>372</v>
      </c>
      <c r="C381" s="40" t="s">
        <v>24</v>
      </c>
      <c r="D381" s="40">
        <v>618</v>
      </c>
      <c r="E381" s="40" t="s">
        <v>1931</v>
      </c>
      <c r="F381" s="40" t="s">
        <v>2034</v>
      </c>
      <c r="G381" s="40" t="s">
        <v>2262</v>
      </c>
      <c r="H381" s="40" t="s">
        <v>2301</v>
      </c>
      <c r="I381" s="40" t="s">
        <v>2301</v>
      </c>
      <c r="J381" s="42">
        <v>956322</v>
      </c>
      <c r="K381" s="43" t="s">
        <v>402</v>
      </c>
      <c r="L381" s="53">
        <v>1806008028001</v>
      </c>
    </row>
    <row r="382" spans="2:12" ht="12.75">
      <c r="B382" s="39">
        <v>373</v>
      </c>
      <c r="C382" s="40" t="s">
        <v>24</v>
      </c>
      <c r="D382" s="40">
        <v>618</v>
      </c>
      <c r="E382" s="40" t="s">
        <v>1931</v>
      </c>
      <c r="F382" s="40" t="s">
        <v>2034</v>
      </c>
      <c r="G382" s="40" t="s">
        <v>2262</v>
      </c>
      <c r="H382" s="40" t="s">
        <v>2302</v>
      </c>
      <c r="I382" s="40" t="s">
        <v>2302</v>
      </c>
      <c r="J382" s="42">
        <v>637407</v>
      </c>
      <c r="K382" s="43" t="s">
        <v>402</v>
      </c>
      <c r="L382" s="53">
        <v>1806008028016</v>
      </c>
    </row>
    <row r="383" spans="2:12" ht="12.75">
      <c r="B383" s="39">
        <v>374</v>
      </c>
      <c r="C383" s="40" t="s">
        <v>24</v>
      </c>
      <c r="D383" s="40">
        <v>618</v>
      </c>
      <c r="E383" s="40" t="s">
        <v>1931</v>
      </c>
      <c r="F383" s="40" t="s">
        <v>2034</v>
      </c>
      <c r="G383" s="40" t="s">
        <v>2262</v>
      </c>
      <c r="H383" s="40" t="s">
        <v>2303</v>
      </c>
      <c r="I383" s="40" t="s">
        <v>2303</v>
      </c>
      <c r="J383" s="42">
        <v>637411</v>
      </c>
      <c r="K383" s="43" t="s">
        <v>402</v>
      </c>
      <c r="L383" s="53">
        <v>1806008028005</v>
      </c>
    </row>
    <row r="384" spans="2:12" ht="12.75">
      <c r="B384" s="39">
        <v>375</v>
      </c>
      <c r="C384" s="40" t="s">
        <v>24</v>
      </c>
      <c r="D384" s="40">
        <v>618</v>
      </c>
      <c r="E384" s="40" t="s">
        <v>1931</v>
      </c>
      <c r="F384" s="40" t="s">
        <v>2034</v>
      </c>
      <c r="G384" s="40" t="s">
        <v>2262</v>
      </c>
      <c r="H384" s="40" t="s">
        <v>2304</v>
      </c>
      <c r="I384" s="40" t="s">
        <v>2304</v>
      </c>
      <c r="J384" s="42">
        <v>637408</v>
      </c>
      <c r="K384" s="43" t="s">
        <v>402</v>
      </c>
      <c r="L384" s="53">
        <v>1806008028009</v>
      </c>
    </row>
    <row r="385" spans="2:12" ht="12.75">
      <c r="B385" s="39">
        <v>376</v>
      </c>
      <c r="C385" s="40" t="s">
        <v>24</v>
      </c>
      <c r="D385" s="40">
        <v>618</v>
      </c>
      <c r="E385" s="40" t="s">
        <v>1931</v>
      </c>
      <c r="F385" s="40" t="s">
        <v>2034</v>
      </c>
      <c r="G385" s="40" t="s">
        <v>2262</v>
      </c>
      <c r="H385" s="40" t="s">
        <v>2305</v>
      </c>
      <c r="I385" s="40" t="s">
        <v>2305</v>
      </c>
      <c r="J385" s="42">
        <v>637409</v>
      </c>
      <c r="K385" s="43" t="s">
        <v>402</v>
      </c>
      <c r="L385" s="53">
        <v>1806008028010</v>
      </c>
    </row>
    <row r="386" spans="2:12" ht="12.75">
      <c r="B386" s="39">
        <v>377</v>
      </c>
      <c r="C386" s="40" t="s">
        <v>24</v>
      </c>
      <c r="D386" s="40">
        <v>618</v>
      </c>
      <c r="E386" s="40" t="s">
        <v>1931</v>
      </c>
      <c r="F386" s="40" t="s">
        <v>2034</v>
      </c>
      <c r="G386" s="40" t="s">
        <v>2262</v>
      </c>
      <c r="H386" s="40" t="s">
        <v>2306</v>
      </c>
      <c r="I386" s="40" t="s">
        <v>2306</v>
      </c>
      <c r="J386" s="42">
        <v>637434</v>
      </c>
      <c r="K386" s="43" t="s">
        <v>402</v>
      </c>
      <c r="L386" s="53">
        <v>1806008028013</v>
      </c>
    </row>
    <row r="387" spans="2:12" ht="12.75">
      <c r="B387" s="39">
        <v>378</v>
      </c>
      <c r="C387" s="40" t="s">
        <v>24</v>
      </c>
      <c r="D387" s="40">
        <v>618</v>
      </c>
      <c r="E387" s="40" t="s">
        <v>1931</v>
      </c>
      <c r="F387" s="40" t="s">
        <v>2034</v>
      </c>
      <c r="G387" s="40" t="s">
        <v>2262</v>
      </c>
      <c r="H387" s="40" t="s">
        <v>2307</v>
      </c>
      <c r="I387" s="40" t="s">
        <v>2307</v>
      </c>
      <c r="J387" s="42">
        <v>637424</v>
      </c>
      <c r="K387" s="43" t="s">
        <v>402</v>
      </c>
      <c r="L387" s="53">
        <v>1806008028007</v>
      </c>
    </row>
    <row r="388" spans="2:12" ht="12.75">
      <c r="B388" s="39">
        <v>379</v>
      </c>
      <c r="C388" s="40" t="s">
        <v>24</v>
      </c>
      <c r="D388" s="40">
        <v>618</v>
      </c>
      <c r="E388" s="40" t="s">
        <v>1931</v>
      </c>
      <c r="F388" s="40" t="s">
        <v>2034</v>
      </c>
      <c r="G388" s="40" t="s">
        <v>2262</v>
      </c>
      <c r="H388" s="40" t="s">
        <v>2308</v>
      </c>
      <c r="I388" s="40" t="s">
        <v>2308</v>
      </c>
      <c r="J388" s="42">
        <v>637420</v>
      </c>
      <c r="K388" s="43" t="s">
        <v>402</v>
      </c>
      <c r="L388" s="53">
        <v>1806008028015</v>
      </c>
    </row>
    <row r="389" spans="2:12" ht="12.75">
      <c r="B389" s="39">
        <v>380</v>
      </c>
      <c r="C389" s="40" t="s">
        <v>24</v>
      </c>
      <c r="D389" s="40">
        <v>618</v>
      </c>
      <c r="E389" s="40" t="s">
        <v>1931</v>
      </c>
      <c r="F389" s="40" t="s">
        <v>2309</v>
      </c>
      <c r="G389" s="40" t="s">
        <v>2310</v>
      </c>
      <c r="H389" s="40" t="s">
        <v>2311</v>
      </c>
      <c r="I389" s="40" t="s">
        <v>2311</v>
      </c>
      <c r="J389" s="42">
        <v>637812</v>
      </c>
      <c r="K389" s="43" t="s">
        <v>402</v>
      </c>
      <c r="L389" s="53">
        <v>1803009002001</v>
      </c>
    </row>
    <row r="390" spans="2:12" ht="12.75">
      <c r="B390" s="39">
        <v>381</v>
      </c>
      <c r="C390" s="40" t="s">
        <v>24</v>
      </c>
      <c r="D390" s="40">
        <v>618</v>
      </c>
      <c r="E390" s="40" t="s">
        <v>1931</v>
      </c>
      <c r="F390" s="40" t="s">
        <v>2309</v>
      </c>
      <c r="G390" s="40" t="s">
        <v>2310</v>
      </c>
      <c r="H390" s="40" t="s">
        <v>2312</v>
      </c>
      <c r="I390" s="40" t="s">
        <v>2312</v>
      </c>
      <c r="J390" s="42">
        <v>637805</v>
      </c>
      <c r="K390" s="43" t="s">
        <v>402</v>
      </c>
      <c r="L390" s="53">
        <v>1803009002004</v>
      </c>
    </row>
    <row r="391" spans="2:12" ht="12.75">
      <c r="B391" s="39">
        <v>382</v>
      </c>
      <c r="C391" s="40" t="s">
        <v>24</v>
      </c>
      <c r="D391" s="40">
        <v>618</v>
      </c>
      <c r="E391" s="40" t="s">
        <v>1931</v>
      </c>
      <c r="F391" s="40" t="s">
        <v>2309</v>
      </c>
      <c r="G391" s="40" t="s">
        <v>2310</v>
      </c>
      <c r="H391" s="40" t="s">
        <v>1002</v>
      </c>
      <c r="I391" s="40" t="s">
        <v>1002</v>
      </c>
      <c r="J391" s="42">
        <v>637804</v>
      </c>
      <c r="K391" s="43" t="s">
        <v>402</v>
      </c>
      <c r="L391" s="53">
        <v>1803009002003</v>
      </c>
    </row>
    <row r="392" spans="2:12" ht="12.75">
      <c r="B392" s="39">
        <v>383</v>
      </c>
      <c r="C392" s="40" t="s">
        <v>24</v>
      </c>
      <c r="D392" s="40">
        <v>618</v>
      </c>
      <c r="E392" s="40" t="s">
        <v>1931</v>
      </c>
      <c r="F392" s="40" t="s">
        <v>2309</v>
      </c>
      <c r="G392" s="40" t="s">
        <v>2310</v>
      </c>
      <c r="H392" s="40" t="s">
        <v>2313</v>
      </c>
      <c r="I392" s="40" t="s">
        <v>2313</v>
      </c>
      <c r="J392" s="42">
        <v>637803</v>
      </c>
      <c r="K392" s="43" t="s">
        <v>402</v>
      </c>
      <c r="L392" s="44">
        <v>1803009002002</v>
      </c>
    </row>
    <row r="393" spans="2:12" ht="12.75">
      <c r="B393" s="39">
        <v>384</v>
      </c>
      <c r="C393" s="40" t="s">
        <v>24</v>
      </c>
      <c r="D393" s="40">
        <v>618</v>
      </c>
      <c r="E393" s="40" t="s">
        <v>1931</v>
      </c>
      <c r="F393" s="40" t="s">
        <v>2309</v>
      </c>
      <c r="G393" s="40" t="s">
        <v>2314</v>
      </c>
      <c r="H393" s="40" t="s">
        <v>2315</v>
      </c>
      <c r="I393" s="40" t="s">
        <v>2315</v>
      </c>
      <c r="J393" s="42">
        <v>637796</v>
      </c>
      <c r="K393" s="43" t="s">
        <v>402</v>
      </c>
      <c r="L393" s="53">
        <v>1804009012004</v>
      </c>
    </row>
    <row r="394" spans="2:12" ht="12.75">
      <c r="B394" s="39">
        <v>385</v>
      </c>
      <c r="C394" s="40" t="s">
        <v>24</v>
      </c>
      <c r="D394" s="40">
        <v>618</v>
      </c>
      <c r="E394" s="40" t="s">
        <v>1931</v>
      </c>
      <c r="F394" s="40" t="s">
        <v>2309</v>
      </c>
      <c r="G394" s="40" t="s">
        <v>2314</v>
      </c>
      <c r="H394" s="40" t="s">
        <v>2316</v>
      </c>
      <c r="I394" s="40" t="s">
        <v>2316</v>
      </c>
      <c r="J394" s="42">
        <v>637785</v>
      </c>
      <c r="K394" s="43" t="s">
        <v>402</v>
      </c>
      <c r="L394" s="53">
        <v>1804009012001</v>
      </c>
    </row>
    <row r="395" spans="2:12" ht="12.75">
      <c r="B395" s="39">
        <v>386</v>
      </c>
      <c r="C395" s="40" t="s">
        <v>24</v>
      </c>
      <c r="D395" s="40">
        <v>618</v>
      </c>
      <c r="E395" s="40" t="s">
        <v>1931</v>
      </c>
      <c r="F395" s="40" t="s">
        <v>2309</v>
      </c>
      <c r="G395" s="40" t="s">
        <v>2314</v>
      </c>
      <c r="H395" s="40" t="s">
        <v>2138</v>
      </c>
      <c r="I395" s="40" t="s">
        <v>2138</v>
      </c>
      <c r="J395" s="42">
        <v>637790</v>
      </c>
      <c r="K395" s="43" t="s">
        <v>402</v>
      </c>
      <c r="L395" s="53">
        <v>1804009012007</v>
      </c>
    </row>
    <row r="396" spans="2:12" ht="12.75">
      <c r="B396" s="39">
        <v>387</v>
      </c>
      <c r="C396" s="40" t="s">
        <v>24</v>
      </c>
      <c r="D396" s="40">
        <v>618</v>
      </c>
      <c r="E396" s="40" t="s">
        <v>1931</v>
      </c>
      <c r="F396" s="40" t="s">
        <v>2309</v>
      </c>
      <c r="G396" s="40" t="s">
        <v>2314</v>
      </c>
      <c r="H396" s="40" t="s">
        <v>2317</v>
      </c>
      <c r="I396" s="40" t="s">
        <v>2317</v>
      </c>
      <c r="J396" s="42">
        <v>637788</v>
      </c>
      <c r="K396" s="43" t="s">
        <v>402</v>
      </c>
      <c r="L396" s="53">
        <v>1804009012006</v>
      </c>
    </row>
    <row r="397" spans="2:12" ht="12.75">
      <c r="B397" s="39">
        <v>388</v>
      </c>
      <c r="C397" s="40" t="s">
        <v>24</v>
      </c>
      <c r="D397" s="40">
        <v>618</v>
      </c>
      <c r="E397" s="40" t="s">
        <v>1931</v>
      </c>
      <c r="F397" s="40" t="s">
        <v>2309</v>
      </c>
      <c r="G397" s="40" t="s">
        <v>2314</v>
      </c>
      <c r="H397" s="40" t="s">
        <v>2318</v>
      </c>
      <c r="I397" s="40" t="s">
        <v>2318</v>
      </c>
      <c r="J397" s="42">
        <v>637792</v>
      </c>
      <c r="K397" s="43" t="s">
        <v>402</v>
      </c>
      <c r="L397" s="53">
        <v>1804009012009</v>
      </c>
    </row>
    <row r="398" spans="2:12" ht="12.75">
      <c r="B398" s="39">
        <v>389</v>
      </c>
      <c r="C398" s="40" t="s">
        <v>24</v>
      </c>
      <c r="D398" s="40">
        <v>618</v>
      </c>
      <c r="E398" s="40" t="s">
        <v>1931</v>
      </c>
      <c r="F398" s="40" t="s">
        <v>2309</v>
      </c>
      <c r="G398" s="40" t="s">
        <v>2314</v>
      </c>
      <c r="H398" s="40" t="s">
        <v>2319</v>
      </c>
      <c r="I398" s="40" t="s">
        <v>2319</v>
      </c>
      <c r="J398" s="42">
        <v>637795</v>
      </c>
      <c r="K398" s="43" t="s">
        <v>402</v>
      </c>
      <c r="L398" s="53">
        <v>1804009012003</v>
      </c>
    </row>
    <row r="399" spans="2:12" ht="12.75">
      <c r="B399" s="39">
        <v>390</v>
      </c>
      <c r="C399" s="40" t="s">
        <v>24</v>
      </c>
      <c r="D399" s="40">
        <v>618</v>
      </c>
      <c r="E399" s="40" t="s">
        <v>1931</v>
      </c>
      <c r="F399" s="40" t="s">
        <v>2309</v>
      </c>
      <c r="G399" s="40" t="s">
        <v>2314</v>
      </c>
      <c r="H399" s="40" t="s">
        <v>2022</v>
      </c>
      <c r="I399" s="40" t="s">
        <v>2022</v>
      </c>
      <c r="J399" s="42">
        <v>637789</v>
      </c>
      <c r="K399" s="43" t="s">
        <v>402</v>
      </c>
      <c r="L399" s="53">
        <v>1804009012002</v>
      </c>
    </row>
    <row r="400" spans="2:12" ht="12.75">
      <c r="B400" s="39">
        <v>391</v>
      </c>
      <c r="C400" s="40" t="s">
        <v>24</v>
      </c>
      <c r="D400" s="40">
        <v>618</v>
      </c>
      <c r="E400" s="40" t="s">
        <v>1931</v>
      </c>
      <c r="F400" s="40" t="s">
        <v>2309</v>
      </c>
      <c r="G400" s="40" t="s">
        <v>2314</v>
      </c>
      <c r="H400" s="40" t="s">
        <v>2320</v>
      </c>
      <c r="I400" s="40" t="s">
        <v>2320</v>
      </c>
      <c r="J400" s="42">
        <v>637793</v>
      </c>
      <c r="K400" s="43" t="s">
        <v>402</v>
      </c>
      <c r="L400" s="53">
        <v>1804009012005</v>
      </c>
    </row>
    <row r="401" spans="2:12" ht="12.75">
      <c r="B401" s="39">
        <v>392</v>
      </c>
      <c r="C401" s="40" t="s">
        <v>24</v>
      </c>
      <c r="D401" s="40">
        <v>618</v>
      </c>
      <c r="E401" s="40" t="s">
        <v>1931</v>
      </c>
      <c r="F401" s="40" t="s">
        <v>2309</v>
      </c>
      <c r="G401" s="40" t="s">
        <v>2314</v>
      </c>
      <c r="H401" s="40" t="s">
        <v>2321</v>
      </c>
      <c r="I401" s="40" t="s">
        <v>2321</v>
      </c>
      <c r="J401" s="42">
        <v>637791</v>
      </c>
      <c r="K401" s="43" t="s">
        <v>402</v>
      </c>
      <c r="L401" s="53">
        <v>1804009012008</v>
      </c>
    </row>
    <row r="402" spans="2:12" ht="12.75">
      <c r="B402" s="39">
        <v>393</v>
      </c>
      <c r="C402" s="40" t="s">
        <v>24</v>
      </c>
      <c r="D402" s="40">
        <v>618</v>
      </c>
      <c r="E402" s="40" t="s">
        <v>1931</v>
      </c>
      <c r="F402" s="40" t="s">
        <v>2309</v>
      </c>
      <c r="G402" s="40" t="s">
        <v>2309</v>
      </c>
      <c r="H402" s="40" t="s">
        <v>2322</v>
      </c>
      <c r="I402" s="40" t="s">
        <v>2322</v>
      </c>
      <c r="J402" s="42">
        <v>637797</v>
      </c>
      <c r="K402" s="43" t="s">
        <v>402</v>
      </c>
      <c r="L402" s="53">
        <v>1803009019006</v>
      </c>
    </row>
    <row r="403" spans="2:12" ht="12.75">
      <c r="B403" s="39">
        <v>394</v>
      </c>
      <c r="C403" s="40" t="s">
        <v>24</v>
      </c>
      <c r="D403" s="40">
        <v>618</v>
      </c>
      <c r="E403" s="40" t="s">
        <v>1931</v>
      </c>
      <c r="F403" s="40" t="s">
        <v>2309</v>
      </c>
      <c r="G403" s="40" t="s">
        <v>2309</v>
      </c>
      <c r="H403" s="40" t="s">
        <v>2323</v>
      </c>
      <c r="I403" s="40" t="s">
        <v>2323</v>
      </c>
      <c r="J403" s="42">
        <v>637801</v>
      </c>
      <c r="K403" s="43" t="s">
        <v>402</v>
      </c>
      <c r="L403" s="53">
        <v>1803009019013</v>
      </c>
    </row>
    <row r="404" spans="2:12" ht="12.75">
      <c r="B404" s="39">
        <v>395</v>
      </c>
      <c r="C404" s="40" t="s">
        <v>24</v>
      </c>
      <c r="D404" s="40">
        <v>618</v>
      </c>
      <c r="E404" s="40" t="s">
        <v>1931</v>
      </c>
      <c r="F404" s="40" t="s">
        <v>2309</v>
      </c>
      <c r="G404" s="40" t="s">
        <v>2309</v>
      </c>
      <c r="H404" s="40" t="s">
        <v>2324</v>
      </c>
      <c r="I404" s="40" t="s">
        <v>2324</v>
      </c>
      <c r="J404" s="42">
        <v>637798</v>
      </c>
      <c r="K404" s="43" t="s">
        <v>402</v>
      </c>
      <c r="L404" s="53">
        <v>1803009019004</v>
      </c>
    </row>
    <row r="405" spans="2:12" ht="12.75">
      <c r="B405" s="39">
        <v>396</v>
      </c>
      <c r="C405" s="40" t="s">
        <v>24</v>
      </c>
      <c r="D405" s="40">
        <v>618</v>
      </c>
      <c r="E405" s="40" t="s">
        <v>1931</v>
      </c>
      <c r="F405" s="40" t="s">
        <v>2309</v>
      </c>
      <c r="G405" s="40" t="s">
        <v>2309</v>
      </c>
      <c r="H405" s="40" t="s">
        <v>2325</v>
      </c>
      <c r="I405" s="40" t="s">
        <v>2325</v>
      </c>
      <c r="J405" s="42">
        <v>637800</v>
      </c>
      <c r="K405" s="43" t="s">
        <v>402</v>
      </c>
      <c r="L405" s="53">
        <v>1803009019003</v>
      </c>
    </row>
    <row r="406" spans="2:12" ht="12.75">
      <c r="B406" s="39">
        <v>397</v>
      </c>
      <c r="C406" s="40" t="s">
        <v>24</v>
      </c>
      <c r="D406" s="40">
        <v>618</v>
      </c>
      <c r="E406" s="40" t="s">
        <v>1931</v>
      </c>
      <c r="F406" s="40" t="s">
        <v>2309</v>
      </c>
      <c r="G406" s="40" t="s">
        <v>2309</v>
      </c>
      <c r="H406" s="40" t="s">
        <v>2326</v>
      </c>
      <c r="I406" s="40" t="s">
        <v>2326</v>
      </c>
      <c r="J406" s="42">
        <v>955133</v>
      </c>
      <c r="K406" s="43" t="s">
        <v>402</v>
      </c>
      <c r="L406" s="53">
        <v>1803009019007</v>
      </c>
    </row>
    <row r="407" spans="2:12" ht="12.75">
      <c r="B407" s="39">
        <v>398</v>
      </c>
      <c r="C407" s="40" t="s">
        <v>24</v>
      </c>
      <c r="D407" s="40">
        <v>618</v>
      </c>
      <c r="E407" s="40" t="s">
        <v>1931</v>
      </c>
      <c r="F407" s="40" t="s">
        <v>2309</v>
      </c>
      <c r="G407" s="40" t="s">
        <v>2309</v>
      </c>
      <c r="H407" s="40" t="s">
        <v>2327</v>
      </c>
      <c r="I407" s="40" t="s">
        <v>2327</v>
      </c>
      <c r="J407" s="42">
        <v>955135</v>
      </c>
      <c r="K407" s="43" t="s">
        <v>402</v>
      </c>
      <c r="L407" s="53">
        <v>1803009019012</v>
      </c>
    </row>
    <row r="408" spans="2:12" ht="12.75">
      <c r="B408" s="39">
        <v>399</v>
      </c>
      <c r="C408" s="40" t="s">
        <v>24</v>
      </c>
      <c r="D408" s="40">
        <v>618</v>
      </c>
      <c r="E408" s="40" t="s">
        <v>1931</v>
      </c>
      <c r="F408" s="40" t="s">
        <v>2309</v>
      </c>
      <c r="G408" s="40" t="s">
        <v>2309</v>
      </c>
      <c r="H408" s="40" t="s">
        <v>2328</v>
      </c>
      <c r="I408" s="40" t="s">
        <v>2328</v>
      </c>
      <c r="J408" s="42">
        <v>955136</v>
      </c>
      <c r="K408" s="43" t="s">
        <v>402</v>
      </c>
      <c r="L408" s="53">
        <v>1803009019009</v>
      </c>
    </row>
    <row r="409" spans="2:12" ht="12.75">
      <c r="B409" s="39">
        <v>400</v>
      </c>
      <c r="C409" s="40" t="s">
        <v>24</v>
      </c>
      <c r="D409" s="40">
        <v>618</v>
      </c>
      <c r="E409" s="40" t="s">
        <v>1931</v>
      </c>
      <c r="F409" s="40" t="s">
        <v>2309</v>
      </c>
      <c r="G409" s="40" t="s">
        <v>2309</v>
      </c>
      <c r="H409" s="40" t="s">
        <v>2329</v>
      </c>
      <c r="I409" s="40" t="s">
        <v>2329</v>
      </c>
      <c r="J409" s="42">
        <v>955137</v>
      </c>
      <c r="K409" s="43" t="s">
        <v>402</v>
      </c>
      <c r="L409" s="53">
        <v>1803009019008</v>
      </c>
    </row>
    <row r="410" spans="2:12" ht="12.75">
      <c r="B410" s="39">
        <v>401</v>
      </c>
      <c r="C410" s="40" t="s">
        <v>24</v>
      </c>
      <c r="D410" s="40">
        <v>618</v>
      </c>
      <c r="E410" s="40" t="s">
        <v>1931</v>
      </c>
      <c r="F410" s="40" t="s">
        <v>2309</v>
      </c>
      <c r="G410" s="40" t="s">
        <v>2309</v>
      </c>
      <c r="H410" s="40" t="s">
        <v>2330</v>
      </c>
      <c r="I410" s="40" t="s">
        <v>2330</v>
      </c>
      <c r="J410" s="42">
        <v>955138</v>
      </c>
      <c r="K410" s="43" t="s">
        <v>402</v>
      </c>
      <c r="L410" s="53">
        <v>1803009019010</v>
      </c>
    </row>
    <row r="411" spans="2:12" ht="12.75">
      <c r="B411" s="39">
        <v>402</v>
      </c>
      <c r="C411" s="40" t="s">
        <v>24</v>
      </c>
      <c r="D411" s="40">
        <v>618</v>
      </c>
      <c r="E411" s="40" t="s">
        <v>1931</v>
      </c>
      <c r="F411" s="40" t="s">
        <v>2309</v>
      </c>
      <c r="G411" s="40" t="s">
        <v>2309</v>
      </c>
      <c r="H411" s="40" t="s">
        <v>2331</v>
      </c>
      <c r="I411" s="40" t="s">
        <v>2331</v>
      </c>
      <c r="J411" s="42">
        <v>955139</v>
      </c>
      <c r="K411" s="43" t="s">
        <v>402</v>
      </c>
      <c r="L411" s="53">
        <v>1803009019011</v>
      </c>
    </row>
    <row r="412" spans="2:12" ht="12.75">
      <c r="B412" s="39">
        <v>403</v>
      </c>
      <c r="C412" s="40" t="s">
        <v>24</v>
      </c>
      <c r="D412" s="40">
        <v>618</v>
      </c>
      <c r="E412" s="40" t="s">
        <v>1931</v>
      </c>
      <c r="F412" s="40" t="s">
        <v>2309</v>
      </c>
      <c r="G412" s="40" t="s">
        <v>2309</v>
      </c>
      <c r="H412" s="40" t="s">
        <v>2332</v>
      </c>
      <c r="I412" s="40" t="s">
        <v>2332</v>
      </c>
      <c r="J412" s="42">
        <v>637802</v>
      </c>
      <c r="K412" s="43" t="s">
        <v>402</v>
      </c>
      <c r="L412" s="53">
        <v>1803009019001</v>
      </c>
    </row>
    <row r="413" spans="2:12" ht="12.75">
      <c r="B413" s="39">
        <v>404</v>
      </c>
      <c r="C413" s="40" t="s">
        <v>24</v>
      </c>
      <c r="D413" s="40">
        <v>618</v>
      </c>
      <c r="E413" s="40" t="s">
        <v>1931</v>
      </c>
      <c r="F413" s="40" t="s">
        <v>2309</v>
      </c>
      <c r="G413" s="40" t="s">
        <v>2309</v>
      </c>
      <c r="H413" s="40" t="s">
        <v>2333</v>
      </c>
      <c r="I413" s="40" t="s">
        <v>2333</v>
      </c>
      <c r="J413" s="42">
        <v>955134</v>
      </c>
      <c r="K413" s="43" t="s">
        <v>402</v>
      </c>
      <c r="L413" s="53">
        <v>1803009019002</v>
      </c>
    </row>
    <row r="414" spans="2:12" ht="12.75">
      <c r="B414" s="39">
        <v>405</v>
      </c>
      <c r="C414" s="40" t="s">
        <v>24</v>
      </c>
      <c r="D414" s="40">
        <v>618</v>
      </c>
      <c r="E414" s="40" t="s">
        <v>1931</v>
      </c>
      <c r="F414" s="40" t="s">
        <v>2309</v>
      </c>
      <c r="G414" s="40" t="s">
        <v>2309</v>
      </c>
      <c r="H414" s="40" t="s">
        <v>2334</v>
      </c>
      <c r="I414" s="40" t="s">
        <v>2334</v>
      </c>
      <c r="J414" s="42">
        <v>637799</v>
      </c>
      <c r="K414" s="43" t="s">
        <v>402</v>
      </c>
      <c r="L414" s="53">
        <v>1803009019005</v>
      </c>
    </row>
    <row r="415" spans="2:12" ht="12.75">
      <c r="B415" s="39">
        <v>406</v>
      </c>
      <c r="C415" s="40" t="s">
        <v>24</v>
      </c>
      <c r="D415" s="40">
        <v>618</v>
      </c>
      <c r="E415" s="40" t="s">
        <v>1931</v>
      </c>
      <c r="F415" s="40" t="s">
        <v>2309</v>
      </c>
      <c r="G415" s="40" t="s">
        <v>1942</v>
      </c>
      <c r="H415" s="40" t="s">
        <v>2335</v>
      </c>
      <c r="I415" s="40" t="s">
        <v>2335</v>
      </c>
      <c r="J415" s="42">
        <v>637784</v>
      </c>
      <c r="K415" s="43" t="s">
        <v>402</v>
      </c>
      <c r="L415" s="53">
        <v>1804009024006</v>
      </c>
    </row>
    <row r="416" spans="2:12" ht="12.75">
      <c r="B416" s="39">
        <v>407</v>
      </c>
      <c r="C416" s="40" t="s">
        <v>24</v>
      </c>
      <c r="D416" s="40">
        <v>618</v>
      </c>
      <c r="E416" s="40" t="s">
        <v>1931</v>
      </c>
      <c r="F416" s="40" t="s">
        <v>2309</v>
      </c>
      <c r="G416" s="40" t="s">
        <v>1942</v>
      </c>
      <c r="H416" s="40" t="s">
        <v>2336</v>
      </c>
      <c r="I416" s="40" t="s">
        <v>2336</v>
      </c>
      <c r="J416" s="42">
        <v>637782</v>
      </c>
      <c r="K416" s="43" t="s">
        <v>402</v>
      </c>
      <c r="L416" s="53">
        <v>1804009024003</v>
      </c>
    </row>
    <row r="417" spans="2:12" ht="12.75">
      <c r="B417" s="39">
        <v>408</v>
      </c>
      <c r="C417" s="40" t="s">
        <v>24</v>
      </c>
      <c r="D417" s="40">
        <v>618</v>
      </c>
      <c r="E417" s="40" t="s">
        <v>1931</v>
      </c>
      <c r="F417" s="40" t="s">
        <v>2309</v>
      </c>
      <c r="G417" s="40" t="s">
        <v>1942</v>
      </c>
      <c r="H417" s="40" t="s">
        <v>2096</v>
      </c>
      <c r="I417" s="40" t="s">
        <v>2096</v>
      </c>
      <c r="J417" s="42">
        <v>637794</v>
      </c>
      <c r="K417" s="43" t="s">
        <v>402</v>
      </c>
      <c r="L417" s="53">
        <v>1804009024005</v>
      </c>
    </row>
    <row r="418" spans="2:12" ht="12.75">
      <c r="B418" s="39">
        <v>409</v>
      </c>
      <c r="C418" s="40" t="s">
        <v>24</v>
      </c>
      <c r="D418" s="40">
        <v>618</v>
      </c>
      <c r="E418" s="40" t="s">
        <v>1931</v>
      </c>
      <c r="F418" s="40" t="s">
        <v>2309</v>
      </c>
      <c r="G418" s="40" t="s">
        <v>1942</v>
      </c>
      <c r="H418" s="40" t="s">
        <v>2337</v>
      </c>
      <c r="I418" s="40" t="s">
        <v>2337</v>
      </c>
      <c r="J418" s="42">
        <v>637783</v>
      </c>
      <c r="K418" s="43" t="s">
        <v>402</v>
      </c>
      <c r="L418" s="53">
        <v>1804009024001</v>
      </c>
    </row>
    <row r="419" spans="2:12" ht="12.75">
      <c r="B419" s="39">
        <v>410</v>
      </c>
      <c r="C419" s="40" t="s">
        <v>24</v>
      </c>
      <c r="D419" s="40">
        <v>618</v>
      </c>
      <c r="E419" s="40" t="s">
        <v>1931</v>
      </c>
      <c r="F419" s="40" t="s">
        <v>2309</v>
      </c>
      <c r="G419" s="40" t="s">
        <v>1942</v>
      </c>
      <c r="H419" s="40" t="s">
        <v>2338</v>
      </c>
      <c r="I419" s="40" t="s">
        <v>2338</v>
      </c>
      <c r="J419" s="42">
        <v>637787</v>
      </c>
      <c r="K419" s="43" t="s">
        <v>402</v>
      </c>
      <c r="L419" s="53">
        <v>1804009024002</v>
      </c>
    </row>
    <row r="420" spans="2:12" ht="12.75">
      <c r="B420" s="39">
        <v>411</v>
      </c>
      <c r="C420" s="40" t="s">
        <v>24</v>
      </c>
      <c r="D420" s="40">
        <v>618</v>
      </c>
      <c r="E420" s="40" t="s">
        <v>1931</v>
      </c>
      <c r="F420" s="40" t="s">
        <v>2309</v>
      </c>
      <c r="G420" s="40" t="s">
        <v>1942</v>
      </c>
      <c r="H420" s="40" t="s">
        <v>2339</v>
      </c>
      <c r="I420" s="40" t="s">
        <v>2339</v>
      </c>
      <c r="J420" s="42">
        <v>637786</v>
      </c>
      <c r="K420" s="43" t="s">
        <v>402</v>
      </c>
      <c r="L420" s="53">
        <v>1804009024004</v>
      </c>
    </row>
    <row r="421" spans="2:12" ht="12.75">
      <c r="B421" s="39">
        <v>412</v>
      </c>
      <c r="C421" s="40" t="s">
        <v>24</v>
      </c>
      <c r="D421" s="40">
        <v>618</v>
      </c>
      <c r="E421" s="40" t="s">
        <v>1931</v>
      </c>
      <c r="F421" s="40" t="s">
        <v>2309</v>
      </c>
      <c r="G421" s="40" t="s">
        <v>1996</v>
      </c>
      <c r="H421" s="40" t="s">
        <v>2340</v>
      </c>
      <c r="I421" s="40" t="s">
        <v>2340</v>
      </c>
      <c r="J421" s="42">
        <v>637771</v>
      </c>
      <c r="K421" s="43" t="s">
        <v>402</v>
      </c>
      <c r="L421" s="53">
        <v>1804009029003</v>
      </c>
    </row>
    <row r="422" spans="2:12" ht="12.75">
      <c r="B422" s="39">
        <v>413</v>
      </c>
      <c r="C422" s="40" t="s">
        <v>24</v>
      </c>
      <c r="D422" s="40">
        <v>618</v>
      </c>
      <c r="E422" s="40" t="s">
        <v>1931</v>
      </c>
      <c r="F422" s="40" t="s">
        <v>2309</v>
      </c>
      <c r="G422" s="40" t="s">
        <v>1996</v>
      </c>
      <c r="H422" s="40" t="s">
        <v>2341</v>
      </c>
      <c r="I422" s="40" t="s">
        <v>2341</v>
      </c>
      <c r="J422" s="42">
        <v>637770</v>
      </c>
      <c r="K422" s="43" t="s">
        <v>402</v>
      </c>
      <c r="L422" s="53">
        <v>1804009029001</v>
      </c>
    </row>
    <row r="423" spans="2:12" ht="12.75">
      <c r="B423" s="39">
        <v>414</v>
      </c>
      <c r="C423" s="40" t="s">
        <v>24</v>
      </c>
      <c r="D423" s="40">
        <v>618</v>
      </c>
      <c r="E423" s="40" t="s">
        <v>1931</v>
      </c>
      <c r="F423" s="40" t="s">
        <v>2309</v>
      </c>
      <c r="G423" s="40" t="s">
        <v>1996</v>
      </c>
      <c r="H423" s="40" t="s">
        <v>2342</v>
      </c>
      <c r="I423" s="40" t="s">
        <v>2342</v>
      </c>
      <c r="J423" s="42">
        <v>637769</v>
      </c>
      <c r="K423" s="43" t="s">
        <v>402</v>
      </c>
      <c r="L423" s="53">
        <v>1804009029002</v>
      </c>
    </row>
    <row r="424" spans="2:12" ht="12.75">
      <c r="B424" s="39">
        <v>415</v>
      </c>
      <c r="C424" s="40" t="s">
        <v>24</v>
      </c>
      <c r="D424" s="40">
        <v>618</v>
      </c>
      <c r="E424" s="40" t="s">
        <v>1931</v>
      </c>
      <c r="F424" s="40" t="s">
        <v>2343</v>
      </c>
      <c r="G424" s="40" t="s">
        <v>2344</v>
      </c>
      <c r="H424" s="40" t="s">
        <v>2345</v>
      </c>
      <c r="I424" s="40" t="s">
        <v>2345</v>
      </c>
      <c r="J424" s="42">
        <v>637663</v>
      </c>
      <c r="K424" s="43" t="s">
        <v>402</v>
      </c>
      <c r="L424" s="53">
        <v>1805010001009</v>
      </c>
    </row>
    <row r="425" spans="2:12" ht="12.75">
      <c r="B425" s="39">
        <v>416</v>
      </c>
      <c r="C425" s="40" t="s">
        <v>24</v>
      </c>
      <c r="D425" s="40">
        <v>618</v>
      </c>
      <c r="E425" s="40" t="s">
        <v>1931</v>
      </c>
      <c r="F425" s="40" t="s">
        <v>2343</v>
      </c>
      <c r="G425" s="40" t="s">
        <v>2344</v>
      </c>
      <c r="H425" s="40" t="s">
        <v>2344</v>
      </c>
      <c r="I425" s="40" t="s">
        <v>2344</v>
      </c>
      <c r="J425" s="42">
        <v>637676</v>
      </c>
      <c r="K425" s="43" t="s">
        <v>402</v>
      </c>
      <c r="L425" s="53">
        <v>1805010001017</v>
      </c>
    </row>
    <row r="426" spans="2:12" ht="12.75">
      <c r="B426" s="39">
        <v>417</v>
      </c>
      <c r="C426" s="40" t="s">
        <v>24</v>
      </c>
      <c r="D426" s="40">
        <v>618</v>
      </c>
      <c r="E426" s="40" t="s">
        <v>1931</v>
      </c>
      <c r="F426" s="40" t="s">
        <v>2343</v>
      </c>
      <c r="G426" s="40" t="s">
        <v>2344</v>
      </c>
      <c r="H426" s="40" t="s">
        <v>2346</v>
      </c>
      <c r="I426" s="40" t="s">
        <v>2346</v>
      </c>
      <c r="J426" s="42">
        <v>637674</v>
      </c>
      <c r="K426" s="43" t="s">
        <v>402</v>
      </c>
      <c r="L426" s="53">
        <v>1805010001012</v>
      </c>
    </row>
    <row r="427" spans="2:12" ht="12.75">
      <c r="B427" s="39">
        <v>418</v>
      </c>
      <c r="C427" s="40" t="s">
        <v>24</v>
      </c>
      <c r="D427" s="40">
        <v>618</v>
      </c>
      <c r="E427" s="40" t="s">
        <v>1931</v>
      </c>
      <c r="F427" s="40" t="s">
        <v>2343</v>
      </c>
      <c r="G427" s="40" t="s">
        <v>2344</v>
      </c>
      <c r="H427" s="40" t="s">
        <v>2347</v>
      </c>
      <c r="I427" s="40" t="s">
        <v>2347</v>
      </c>
      <c r="J427" s="42">
        <v>637672</v>
      </c>
      <c r="K427" s="43" t="s">
        <v>402</v>
      </c>
      <c r="L427" s="53">
        <v>1805010001014</v>
      </c>
    </row>
    <row r="428" spans="2:12" ht="12.75">
      <c r="B428" s="39">
        <v>419</v>
      </c>
      <c r="C428" s="40" t="s">
        <v>24</v>
      </c>
      <c r="D428" s="40">
        <v>618</v>
      </c>
      <c r="E428" s="40" t="s">
        <v>1931</v>
      </c>
      <c r="F428" s="40" t="s">
        <v>2343</v>
      </c>
      <c r="G428" s="40" t="s">
        <v>2344</v>
      </c>
      <c r="H428" s="40" t="s">
        <v>2348</v>
      </c>
      <c r="I428" s="40" t="s">
        <v>2348</v>
      </c>
      <c r="J428" s="42">
        <v>637671</v>
      </c>
      <c r="K428" s="43" t="s">
        <v>402</v>
      </c>
      <c r="L428" s="53">
        <v>1805010001013</v>
      </c>
    </row>
    <row r="429" spans="2:12" ht="12.75">
      <c r="B429" s="39">
        <v>420</v>
      </c>
      <c r="C429" s="40" t="s">
        <v>24</v>
      </c>
      <c r="D429" s="40">
        <v>618</v>
      </c>
      <c r="E429" s="40" t="s">
        <v>1931</v>
      </c>
      <c r="F429" s="40" t="s">
        <v>2343</v>
      </c>
      <c r="G429" s="40" t="s">
        <v>2344</v>
      </c>
      <c r="H429" s="40" t="s">
        <v>2349</v>
      </c>
      <c r="I429" s="40" t="s">
        <v>2349</v>
      </c>
      <c r="J429" s="42">
        <v>637667</v>
      </c>
      <c r="K429" s="43" t="s">
        <v>402</v>
      </c>
      <c r="L429" s="53">
        <v>1805010001015</v>
      </c>
    </row>
    <row r="430" spans="2:12" ht="12.75">
      <c r="B430" s="39">
        <v>421</v>
      </c>
      <c r="C430" s="40" t="s">
        <v>24</v>
      </c>
      <c r="D430" s="40">
        <v>618</v>
      </c>
      <c r="E430" s="40" t="s">
        <v>1931</v>
      </c>
      <c r="F430" s="40" t="s">
        <v>2343</v>
      </c>
      <c r="G430" s="40" t="s">
        <v>2344</v>
      </c>
      <c r="H430" s="40" t="s">
        <v>2350</v>
      </c>
      <c r="I430" s="40" t="s">
        <v>2350</v>
      </c>
      <c r="J430" s="42">
        <v>637660</v>
      </c>
      <c r="K430" s="43" t="s">
        <v>402</v>
      </c>
      <c r="L430" s="53">
        <v>1805010001005</v>
      </c>
    </row>
    <row r="431" spans="2:12" ht="12.75">
      <c r="B431" s="39">
        <v>422</v>
      </c>
      <c r="C431" s="40" t="s">
        <v>24</v>
      </c>
      <c r="D431" s="40">
        <v>618</v>
      </c>
      <c r="E431" s="40" t="s">
        <v>1931</v>
      </c>
      <c r="F431" s="40" t="s">
        <v>2343</v>
      </c>
      <c r="G431" s="40" t="s">
        <v>2344</v>
      </c>
      <c r="H431" s="40" t="s">
        <v>2351</v>
      </c>
      <c r="I431" s="40" t="s">
        <v>2351</v>
      </c>
      <c r="J431" s="42">
        <v>637666</v>
      </c>
      <c r="K431" s="43" t="s">
        <v>402</v>
      </c>
      <c r="L431" s="53">
        <v>1805010001006</v>
      </c>
    </row>
    <row r="432" spans="2:12" ht="12.75">
      <c r="B432" s="39">
        <v>423</v>
      </c>
      <c r="C432" s="40" t="s">
        <v>24</v>
      </c>
      <c r="D432" s="40">
        <v>618</v>
      </c>
      <c r="E432" s="40" t="s">
        <v>1931</v>
      </c>
      <c r="F432" s="40" t="s">
        <v>2343</v>
      </c>
      <c r="G432" s="40" t="s">
        <v>2344</v>
      </c>
      <c r="H432" s="40" t="s">
        <v>2352</v>
      </c>
      <c r="I432" s="40" t="s">
        <v>2352</v>
      </c>
      <c r="J432" s="42">
        <v>637669</v>
      </c>
      <c r="K432" s="43" t="s">
        <v>402</v>
      </c>
      <c r="L432" s="53">
        <v>1805010001001</v>
      </c>
    </row>
    <row r="433" spans="2:12" ht="12.75">
      <c r="B433" s="39">
        <v>424</v>
      </c>
      <c r="C433" s="40" t="s">
        <v>24</v>
      </c>
      <c r="D433" s="40">
        <v>618</v>
      </c>
      <c r="E433" s="40" t="s">
        <v>1931</v>
      </c>
      <c r="F433" s="40" t="s">
        <v>2343</v>
      </c>
      <c r="G433" s="40" t="s">
        <v>2344</v>
      </c>
      <c r="H433" s="40" t="s">
        <v>2353</v>
      </c>
      <c r="I433" s="40" t="s">
        <v>2353</v>
      </c>
      <c r="J433" s="42">
        <v>637670</v>
      </c>
      <c r="K433" s="43" t="s">
        <v>402</v>
      </c>
      <c r="L433" s="53">
        <v>1805010001003</v>
      </c>
    </row>
    <row r="434" spans="2:12" ht="12.75">
      <c r="B434" s="39">
        <v>425</v>
      </c>
      <c r="C434" s="40" t="s">
        <v>24</v>
      </c>
      <c r="D434" s="40">
        <v>618</v>
      </c>
      <c r="E434" s="40" t="s">
        <v>1931</v>
      </c>
      <c r="F434" s="40" t="s">
        <v>2343</v>
      </c>
      <c r="G434" s="40" t="s">
        <v>2344</v>
      </c>
      <c r="H434" s="40" t="s">
        <v>2354</v>
      </c>
      <c r="I434" s="40" t="s">
        <v>2354</v>
      </c>
      <c r="J434" s="42">
        <v>637659</v>
      </c>
      <c r="K434" s="43" t="s">
        <v>402</v>
      </c>
      <c r="L434" s="53">
        <v>1805010001008</v>
      </c>
    </row>
    <row r="435" spans="2:12" ht="12.75">
      <c r="B435" s="39">
        <v>426</v>
      </c>
      <c r="C435" s="40" t="s">
        <v>24</v>
      </c>
      <c r="D435" s="40">
        <v>618</v>
      </c>
      <c r="E435" s="40" t="s">
        <v>1931</v>
      </c>
      <c r="F435" s="40" t="s">
        <v>2343</v>
      </c>
      <c r="G435" s="40" t="s">
        <v>2344</v>
      </c>
      <c r="H435" s="40" t="s">
        <v>2355</v>
      </c>
      <c r="I435" s="40" t="s">
        <v>2355</v>
      </c>
      <c r="J435" s="42">
        <v>637656</v>
      </c>
      <c r="K435" s="43" t="s">
        <v>402</v>
      </c>
      <c r="L435" s="53">
        <v>1805010001004</v>
      </c>
    </row>
    <row r="436" spans="2:12" ht="12.75">
      <c r="B436" s="39">
        <v>427</v>
      </c>
      <c r="C436" s="40" t="s">
        <v>24</v>
      </c>
      <c r="D436" s="40">
        <v>618</v>
      </c>
      <c r="E436" s="40" t="s">
        <v>1931</v>
      </c>
      <c r="F436" s="40" t="s">
        <v>2343</v>
      </c>
      <c r="G436" s="40" t="s">
        <v>2344</v>
      </c>
      <c r="H436" s="40" t="s">
        <v>2356</v>
      </c>
      <c r="I436" s="40" t="s">
        <v>2356</v>
      </c>
      <c r="J436" s="42">
        <v>637673</v>
      </c>
      <c r="K436" s="43" t="s">
        <v>402</v>
      </c>
      <c r="L436" s="53">
        <v>1805010001007</v>
      </c>
    </row>
    <row r="437" spans="2:12" ht="12.75">
      <c r="B437" s="39">
        <v>428</v>
      </c>
      <c r="C437" s="40" t="s">
        <v>24</v>
      </c>
      <c r="D437" s="40">
        <v>618</v>
      </c>
      <c r="E437" s="40" t="s">
        <v>1931</v>
      </c>
      <c r="F437" s="40" t="s">
        <v>2343</v>
      </c>
      <c r="G437" s="40" t="s">
        <v>2344</v>
      </c>
      <c r="H437" s="40" t="s">
        <v>2357</v>
      </c>
      <c r="I437" s="40" t="s">
        <v>2357</v>
      </c>
      <c r="J437" s="42">
        <v>637668</v>
      </c>
      <c r="K437" s="43" t="s">
        <v>402</v>
      </c>
      <c r="L437" s="53">
        <v>1805010001011</v>
      </c>
    </row>
    <row r="438" spans="2:12" ht="12.75">
      <c r="B438" s="39">
        <v>429</v>
      </c>
      <c r="C438" s="40" t="s">
        <v>24</v>
      </c>
      <c r="D438" s="40">
        <v>618</v>
      </c>
      <c r="E438" s="40" t="s">
        <v>1931</v>
      </c>
      <c r="F438" s="40" t="s">
        <v>2343</v>
      </c>
      <c r="G438" s="40" t="s">
        <v>2344</v>
      </c>
      <c r="H438" s="40" t="s">
        <v>2358</v>
      </c>
      <c r="I438" s="40" t="s">
        <v>2358</v>
      </c>
      <c r="J438" s="42">
        <v>637665</v>
      </c>
      <c r="K438" s="43" t="s">
        <v>402</v>
      </c>
      <c r="L438" s="53">
        <v>1805010001016</v>
      </c>
    </row>
    <row r="439" spans="2:12" ht="12.75">
      <c r="B439" s="39">
        <v>430</v>
      </c>
      <c r="C439" s="40" t="s">
        <v>24</v>
      </c>
      <c r="D439" s="40">
        <v>618</v>
      </c>
      <c r="E439" s="40" t="s">
        <v>1931</v>
      </c>
      <c r="F439" s="40" t="s">
        <v>2343</v>
      </c>
      <c r="G439" s="40" t="s">
        <v>2344</v>
      </c>
      <c r="H439" s="40" t="s">
        <v>2359</v>
      </c>
      <c r="I439" s="40" t="s">
        <v>2359</v>
      </c>
      <c r="J439" s="42">
        <v>637675</v>
      </c>
      <c r="K439" s="43" t="s">
        <v>402</v>
      </c>
      <c r="L439" s="53">
        <v>1805010001010</v>
      </c>
    </row>
    <row r="440" spans="2:12" ht="12.75">
      <c r="B440" s="39">
        <v>431</v>
      </c>
      <c r="C440" s="40" t="s">
        <v>24</v>
      </c>
      <c r="D440" s="40">
        <v>618</v>
      </c>
      <c r="E440" s="40" t="s">
        <v>1931</v>
      </c>
      <c r="F440" s="40" t="s">
        <v>2343</v>
      </c>
      <c r="G440" s="40" t="s">
        <v>2344</v>
      </c>
      <c r="H440" s="40" t="s">
        <v>2360</v>
      </c>
      <c r="I440" s="40" t="s">
        <v>2360</v>
      </c>
      <c r="J440" s="42">
        <v>637658</v>
      </c>
      <c r="K440" s="43" t="s">
        <v>402</v>
      </c>
      <c r="L440" s="53">
        <v>1805010001002</v>
      </c>
    </row>
    <row r="441" spans="2:12" ht="12.75">
      <c r="B441" s="39">
        <v>432</v>
      </c>
      <c r="C441" s="40" t="s">
        <v>24</v>
      </c>
      <c r="D441" s="40">
        <v>618</v>
      </c>
      <c r="E441" s="40" t="s">
        <v>1931</v>
      </c>
      <c r="F441" s="40" t="s">
        <v>2343</v>
      </c>
      <c r="G441" s="40" t="s">
        <v>2361</v>
      </c>
      <c r="H441" s="40" t="s">
        <v>2362</v>
      </c>
      <c r="I441" s="40" t="s">
        <v>2362</v>
      </c>
      <c r="J441" s="42">
        <v>637642</v>
      </c>
      <c r="K441" s="43" t="s">
        <v>402</v>
      </c>
      <c r="L441" s="53">
        <v>1805010023004</v>
      </c>
    </row>
    <row r="442" spans="2:12" ht="12.75">
      <c r="B442" s="39">
        <v>433</v>
      </c>
      <c r="C442" s="40" t="s">
        <v>24</v>
      </c>
      <c r="D442" s="40">
        <v>618</v>
      </c>
      <c r="E442" s="40" t="s">
        <v>1931</v>
      </c>
      <c r="F442" s="40" t="s">
        <v>2343</v>
      </c>
      <c r="G442" s="40" t="s">
        <v>2361</v>
      </c>
      <c r="H442" s="40" t="s">
        <v>2363</v>
      </c>
      <c r="I442" s="40" t="s">
        <v>2363</v>
      </c>
      <c r="J442" s="42">
        <v>637625</v>
      </c>
      <c r="K442" s="43" t="s">
        <v>402</v>
      </c>
      <c r="L442" s="53">
        <v>1805010023014</v>
      </c>
    </row>
    <row r="443" spans="2:12" ht="12.75">
      <c r="B443" s="39">
        <v>434</v>
      </c>
      <c r="C443" s="40" t="s">
        <v>24</v>
      </c>
      <c r="D443" s="40">
        <v>618</v>
      </c>
      <c r="E443" s="40" t="s">
        <v>1931</v>
      </c>
      <c r="F443" s="40" t="s">
        <v>2343</v>
      </c>
      <c r="G443" s="40" t="s">
        <v>2361</v>
      </c>
      <c r="H443" s="40" t="s">
        <v>2364</v>
      </c>
      <c r="I443" s="40" t="s">
        <v>2364</v>
      </c>
      <c r="J443" s="42">
        <v>637643</v>
      </c>
      <c r="K443" s="43" t="s">
        <v>402</v>
      </c>
      <c r="L443" s="53">
        <v>1805010023017</v>
      </c>
    </row>
    <row r="444" spans="2:12" ht="12.75">
      <c r="B444" s="39">
        <v>435</v>
      </c>
      <c r="C444" s="40" t="s">
        <v>24</v>
      </c>
      <c r="D444" s="40">
        <v>618</v>
      </c>
      <c r="E444" s="40" t="s">
        <v>1931</v>
      </c>
      <c r="F444" s="40" t="s">
        <v>2343</v>
      </c>
      <c r="G444" s="40" t="s">
        <v>2361</v>
      </c>
      <c r="H444" s="40" t="s">
        <v>2365</v>
      </c>
      <c r="I444" s="40" t="s">
        <v>2365</v>
      </c>
      <c r="J444" s="42">
        <v>637627</v>
      </c>
      <c r="K444" s="43" t="s">
        <v>402</v>
      </c>
      <c r="L444" s="53">
        <v>1805010023010</v>
      </c>
    </row>
    <row r="445" spans="2:12" ht="12.75">
      <c r="B445" s="39">
        <v>436</v>
      </c>
      <c r="C445" s="40" t="s">
        <v>24</v>
      </c>
      <c r="D445" s="40">
        <v>618</v>
      </c>
      <c r="E445" s="40" t="s">
        <v>1931</v>
      </c>
      <c r="F445" s="40" t="s">
        <v>2343</v>
      </c>
      <c r="G445" s="40" t="s">
        <v>2361</v>
      </c>
      <c r="H445" s="40" t="s">
        <v>2366</v>
      </c>
      <c r="I445" s="40" t="s">
        <v>2366</v>
      </c>
      <c r="J445" s="42">
        <v>637639</v>
      </c>
      <c r="K445" s="43" t="s">
        <v>402</v>
      </c>
      <c r="L445" s="53">
        <v>1805010023011</v>
      </c>
    </row>
    <row r="446" spans="2:12" ht="12.75">
      <c r="B446" s="39">
        <v>437</v>
      </c>
      <c r="C446" s="40" t="s">
        <v>24</v>
      </c>
      <c r="D446" s="40">
        <v>618</v>
      </c>
      <c r="E446" s="40" t="s">
        <v>1931</v>
      </c>
      <c r="F446" s="40" t="s">
        <v>2343</v>
      </c>
      <c r="G446" s="40" t="s">
        <v>2361</v>
      </c>
      <c r="H446" s="40" t="s">
        <v>2367</v>
      </c>
      <c r="I446" s="40" t="s">
        <v>2367</v>
      </c>
      <c r="J446" s="42">
        <v>637628</v>
      </c>
      <c r="K446" s="43" t="s">
        <v>402</v>
      </c>
      <c r="L446" s="53">
        <v>1805010023007</v>
      </c>
    </row>
    <row r="447" spans="2:12" ht="12.75">
      <c r="B447" s="39">
        <v>438</v>
      </c>
      <c r="C447" s="40" t="s">
        <v>24</v>
      </c>
      <c r="D447" s="40">
        <v>618</v>
      </c>
      <c r="E447" s="40" t="s">
        <v>1931</v>
      </c>
      <c r="F447" s="40" t="s">
        <v>2343</v>
      </c>
      <c r="G447" s="40" t="s">
        <v>2361</v>
      </c>
      <c r="H447" s="40" t="s">
        <v>2368</v>
      </c>
      <c r="I447" s="40" t="s">
        <v>2368</v>
      </c>
      <c r="J447" s="42">
        <v>637661</v>
      </c>
      <c r="K447" s="43" t="s">
        <v>402</v>
      </c>
      <c r="L447" s="53">
        <v>1805010023018</v>
      </c>
    </row>
    <row r="448" spans="2:12" ht="12.75">
      <c r="B448" s="39">
        <v>439</v>
      </c>
      <c r="C448" s="40" t="s">
        <v>24</v>
      </c>
      <c r="D448" s="40">
        <v>618</v>
      </c>
      <c r="E448" s="40" t="s">
        <v>1931</v>
      </c>
      <c r="F448" s="40" t="s">
        <v>2343</v>
      </c>
      <c r="G448" s="40" t="s">
        <v>2361</v>
      </c>
      <c r="H448" s="40" t="s">
        <v>2369</v>
      </c>
      <c r="I448" s="40" t="s">
        <v>2369</v>
      </c>
      <c r="J448" s="42">
        <v>637624</v>
      </c>
      <c r="K448" s="43" t="s">
        <v>402</v>
      </c>
      <c r="L448" s="53">
        <v>1805010023006</v>
      </c>
    </row>
    <row r="449" spans="2:12" ht="12.75">
      <c r="B449" s="39">
        <v>440</v>
      </c>
      <c r="C449" s="40" t="s">
        <v>24</v>
      </c>
      <c r="D449" s="40">
        <v>618</v>
      </c>
      <c r="E449" s="40" t="s">
        <v>1931</v>
      </c>
      <c r="F449" s="40" t="s">
        <v>2343</v>
      </c>
      <c r="G449" s="40" t="s">
        <v>2361</v>
      </c>
      <c r="H449" s="40" t="s">
        <v>2370</v>
      </c>
      <c r="I449" s="40" t="s">
        <v>2370</v>
      </c>
      <c r="J449" s="42">
        <v>637626</v>
      </c>
      <c r="K449" s="43" t="s">
        <v>402</v>
      </c>
      <c r="L449" s="53">
        <v>1805010023013</v>
      </c>
    </row>
    <row r="450" spans="2:12" ht="12.75">
      <c r="B450" s="39">
        <v>441</v>
      </c>
      <c r="C450" s="40" t="s">
        <v>24</v>
      </c>
      <c r="D450" s="40">
        <v>618</v>
      </c>
      <c r="E450" s="40" t="s">
        <v>1931</v>
      </c>
      <c r="F450" s="40" t="s">
        <v>2343</v>
      </c>
      <c r="G450" s="40" t="s">
        <v>2361</v>
      </c>
      <c r="H450" s="40" t="s">
        <v>1005</v>
      </c>
      <c r="I450" s="40" t="s">
        <v>1005</v>
      </c>
      <c r="J450" s="42">
        <v>637654</v>
      </c>
      <c r="K450" s="43" t="s">
        <v>402</v>
      </c>
      <c r="L450" s="53">
        <v>1805010023016</v>
      </c>
    </row>
    <row r="451" spans="2:12" ht="12.75">
      <c r="B451" s="39">
        <v>442</v>
      </c>
      <c r="C451" s="40" t="s">
        <v>24</v>
      </c>
      <c r="D451" s="40">
        <v>618</v>
      </c>
      <c r="E451" s="40" t="s">
        <v>1931</v>
      </c>
      <c r="F451" s="40" t="s">
        <v>2343</v>
      </c>
      <c r="G451" s="40" t="s">
        <v>2361</v>
      </c>
      <c r="H451" s="40" t="s">
        <v>2371</v>
      </c>
      <c r="I451" s="40" t="s">
        <v>2371</v>
      </c>
      <c r="J451" s="42">
        <v>637640</v>
      </c>
      <c r="K451" s="43" t="s">
        <v>402</v>
      </c>
      <c r="L451" s="53">
        <v>1805010023008</v>
      </c>
    </row>
    <row r="452" spans="2:12" ht="12.75">
      <c r="B452" s="39">
        <v>443</v>
      </c>
      <c r="C452" s="40" t="s">
        <v>24</v>
      </c>
      <c r="D452" s="40">
        <v>618</v>
      </c>
      <c r="E452" s="40" t="s">
        <v>1931</v>
      </c>
      <c r="F452" s="40" t="s">
        <v>2343</v>
      </c>
      <c r="G452" s="40" t="s">
        <v>2361</v>
      </c>
      <c r="H452" s="40" t="s">
        <v>2372</v>
      </c>
      <c r="I452" s="40" t="s">
        <v>2372</v>
      </c>
      <c r="J452" s="42">
        <v>637637</v>
      </c>
      <c r="K452" s="43" t="s">
        <v>402</v>
      </c>
      <c r="L452" s="53">
        <v>1805010023009</v>
      </c>
    </row>
    <row r="453" spans="2:12" ht="12.75">
      <c r="B453" s="39">
        <v>444</v>
      </c>
      <c r="C453" s="40" t="s">
        <v>24</v>
      </c>
      <c r="D453" s="40">
        <v>618</v>
      </c>
      <c r="E453" s="40" t="s">
        <v>1931</v>
      </c>
      <c r="F453" s="40" t="s">
        <v>2343</v>
      </c>
      <c r="G453" s="40" t="s">
        <v>2361</v>
      </c>
      <c r="H453" s="40" t="s">
        <v>2373</v>
      </c>
      <c r="I453" s="40" t="s">
        <v>2373</v>
      </c>
      <c r="J453" s="42">
        <v>637644</v>
      </c>
      <c r="K453" s="43" t="s">
        <v>402</v>
      </c>
      <c r="L453" s="53">
        <v>1805010023005</v>
      </c>
    </row>
    <row r="454" spans="2:12" ht="12.75">
      <c r="B454" s="39">
        <v>445</v>
      </c>
      <c r="C454" s="40" t="s">
        <v>24</v>
      </c>
      <c r="D454" s="40">
        <v>618</v>
      </c>
      <c r="E454" s="40" t="s">
        <v>1931</v>
      </c>
      <c r="F454" s="40" t="s">
        <v>2343</v>
      </c>
      <c r="G454" s="40" t="s">
        <v>2361</v>
      </c>
      <c r="H454" s="40" t="s">
        <v>2374</v>
      </c>
      <c r="I454" s="40" t="s">
        <v>2374</v>
      </c>
      <c r="J454" s="42">
        <v>637641</v>
      </c>
      <c r="K454" s="43" t="s">
        <v>402</v>
      </c>
      <c r="L454" s="53">
        <v>1805010023015</v>
      </c>
    </row>
    <row r="455" spans="2:12" ht="12.75">
      <c r="B455" s="39">
        <v>446</v>
      </c>
      <c r="C455" s="40" t="s">
        <v>24</v>
      </c>
      <c r="D455" s="40">
        <v>618</v>
      </c>
      <c r="E455" s="40" t="s">
        <v>1931</v>
      </c>
      <c r="F455" s="40" t="s">
        <v>2343</v>
      </c>
      <c r="G455" s="40" t="s">
        <v>2361</v>
      </c>
      <c r="H455" s="40" t="s">
        <v>2375</v>
      </c>
      <c r="I455" s="40" t="s">
        <v>2375</v>
      </c>
      <c r="J455" s="42">
        <v>637657</v>
      </c>
      <c r="K455" s="43" t="s">
        <v>402</v>
      </c>
      <c r="L455" s="53">
        <v>1805010023003</v>
      </c>
    </row>
    <row r="456" spans="2:12" ht="12.75">
      <c r="B456" s="39">
        <v>447</v>
      </c>
      <c r="C456" s="40" t="s">
        <v>24</v>
      </c>
      <c r="D456" s="40">
        <v>618</v>
      </c>
      <c r="E456" s="40" t="s">
        <v>1931</v>
      </c>
      <c r="F456" s="40" t="s">
        <v>2343</v>
      </c>
      <c r="G456" s="40" t="s">
        <v>2361</v>
      </c>
      <c r="H456" s="40" t="s">
        <v>2376</v>
      </c>
      <c r="I456" s="40" t="s">
        <v>2376</v>
      </c>
      <c r="J456" s="42">
        <v>637652</v>
      </c>
      <c r="K456" s="43" t="s">
        <v>402</v>
      </c>
      <c r="L456" s="53">
        <v>1805010023001</v>
      </c>
    </row>
    <row r="457" spans="2:12" ht="12.75">
      <c r="B457" s="39">
        <v>448</v>
      </c>
      <c r="C457" s="40" t="s">
        <v>24</v>
      </c>
      <c r="D457" s="40">
        <v>618</v>
      </c>
      <c r="E457" s="40" t="s">
        <v>1931</v>
      </c>
      <c r="F457" s="40" t="s">
        <v>2343</v>
      </c>
      <c r="G457" s="40" t="s">
        <v>2361</v>
      </c>
      <c r="H457" s="40" t="s">
        <v>2377</v>
      </c>
      <c r="I457" s="40" t="s">
        <v>2377</v>
      </c>
      <c r="J457" s="42">
        <v>637653</v>
      </c>
      <c r="K457" s="43" t="s">
        <v>402</v>
      </c>
      <c r="L457" s="53">
        <v>1805010023012</v>
      </c>
    </row>
    <row r="458" spans="2:12" ht="12.75">
      <c r="B458" s="39">
        <v>449</v>
      </c>
      <c r="C458" s="40" t="s">
        <v>24</v>
      </c>
      <c r="D458" s="40">
        <v>618</v>
      </c>
      <c r="E458" s="40" t="s">
        <v>1931</v>
      </c>
      <c r="F458" s="40" t="s">
        <v>2343</v>
      </c>
      <c r="G458" s="40" t="s">
        <v>2361</v>
      </c>
      <c r="H458" s="40" t="s">
        <v>2378</v>
      </c>
      <c r="I458" s="40" t="s">
        <v>2378</v>
      </c>
      <c r="J458" s="42">
        <v>637638</v>
      </c>
      <c r="K458" s="43" t="s">
        <v>402</v>
      </c>
      <c r="L458" s="53">
        <v>1805010023019</v>
      </c>
    </row>
    <row r="459" spans="2:12" ht="12.75">
      <c r="B459" s="39">
        <v>450</v>
      </c>
      <c r="C459" s="40" t="s">
        <v>24</v>
      </c>
      <c r="D459" s="40">
        <v>618</v>
      </c>
      <c r="E459" s="40" t="s">
        <v>1931</v>
      </c>
      <c r="F459" s="40" t="s">
        <v>2343</v>
      </c>
      <c r="G459" s="40" t="s">
        <v>2361</v>
      </c>
      <c r="H459" s="40" t="s">
        <v>1976</v>
      </c>
      <c r="I459" s="40" t="s">
        <v>1976</v>
      </c>
      <c r="J459" s="42">
        <v>637655</v>
      </c>
      <c r="K459" s="43" t="s">
        <v>402</v>
      </c>
      <c r="L459" s="53">
        <v>1805010023002</v>
      </c>
    </row>
    <row r="460" spans="2:12" ht="12.75">
      <c r="B460" s="39">
        <v>451</v>
      </c>
      <c r="C460" s="40" t="s">
        <v>24</v>
      </c>
      <c r="D460" s="40">
        <v>618</v>
      </c>
      <c r="E460" s="40" t="s">
        <v>1931</v>
      </c>
      <c r="F460" s="40" t="s">
        <v>2343</v>
      </c>
      <c r="G460" s="40" t="s">
        <v>2343</v>
      </c>
      <c r="H460" s="40" t="s">
        <v>2379</v>
      </c>
      <c r="I460" s="40" t="s">
        <v>2379</v>
      </c>
      <c r="J460" s="42">
        <v>637649</v>
      </c>
      <c r="K460" s="43" t="s">
        <v>402</v>
      </c>
      <c r="L460" s="53">
        <v>1805010025014</v>
      </c>
    </row>
    <row r="461" spans="2:12" ht="12.75">
      <c r="B461" s="39">
        <v>452</v>
      </c>
      <c r="C461" s="40" t="s">
        <v>24</v>
      </c>
      <c r="D461" s="40">
        <v>618</v>
      </c>
      <c r="E461" s="40" t="s">
        <v>1931</v>
      </c>
      <c r="F461" s="40" t="s">
        <v>2343</v>
      </c>
      <c r="G461" s="40" t="s">
        <v>2343</v>
      </c>
      <c r="H461" s="40" t="s">
        <v>2380</v>
      </c>
      <c r="I461" s="40" t="s">
        <v>2380</v>
      </c>
      <c r="J461" s="42">
        <v>637632</v>
      </c>
      <c r="K461" s="43" t="s">
        <v>402</v>
      </c>
      <c r="L461" s="53">
        <v>1805010025007</v>
      </c>
    </row>
    <row r="462" spans="2:12" ht="12.75">
      <c r="B462" s="39">
        <v>453</v>
      </c>
      <c r="C462" s="40" t="s">
        <v>24</v>
      </c>
      <c r="D462" s="40">
        <v>618</v>
      </c>
      <c r="E462" s="40" t="s">
        <v>1931</v>
      </c>
      <c r="F462" s="40" t="s">
        <v>2343</v>
      </c>
      <c r="G462" s="40" t="s">
        <v>2343</v>
      </c>
      <c r="H462" s="40" t="s">
        <v>2381</v>
      </c>
      <c r="I462" s="40" t="s">
        <v>2381</v>
      </c>
      <c r="J462" s="42">
        <v>637631</v>
      </c>
      <c r="K462" s="43" t="s">
        <v>402</v>
      </c>
      <c r="L462" s="53">
        <v>1805010025008</v>
      </c>
    </row>
    <row r="463" spans="2:12" ht="12.75">
      <c r="B463" s="39">
        <v>454</v>
      </c>
      <c r="C463" s="40" t="s">
        <v>24</v>
      </c>
      <c r="D463" s="40">
        <v>618</v>
      </c>
      <c r="E463" s="40" t="s">
        <v>1931</v>
      </c>
      <c r="F463" s="40" t="s">
        <v>2343</v>
      </c>
      <c r="G463" s="40" t="s">
        <v>2343</v>
      </c>
      <c r="H463" s="40" t="s">
        <v>2382</v>
      </c>
      <c r="I463" s="40" t="s">
        <v>2382</v>
      </c>
      <c r="J463" s="42">
        <v>637629</v>
      </c>
      <c r="K463" s="43" t="s">
        <v>402</v>
      </c>
      <c r="L463" s="53">
        <v>1805010025009</v>
      </c>
    </row>
    <row r="464" spans="2:12" ht="12.75">
      <c r="B464" s="39">
        <v>455</v>
      </c>
      <c r="C464" s="40" t="s">
        <v>24</v>
      </c>
      <c r="D464" s="40">
        <v>618</v>
      </c>
      <c r="E464" s="40" t="s">
        <v>1931</v>
      </c>
      <c r="F464" s="40" t="s">
        <v>2343</v>
      </c>
      <c r="G464" s="40" t="s">
        <v>2343</v>
      </c>
      <c r="H464" s="40" t="s">
        <v>2383</v>
      </c>
      <c r="I464" s="40" t="s">
        <v>2383</v>
      </c>
      <c r="J464" s="42">
        <v>637650</v>
      </c>
      <c r="K464" s="43" t="s">
        <v>402</v>
      </c>
      <c r="L464" s="53">
        <v>1805010025012</v>
      </c>
    </row>
    <row r="465" spans="2:12" ht="12.75">
      <c r="B465" s="39">
        <v>456</v>
      </c>
      <c r="C465" s="40" t="s">
        <v>24</v>
      </c>
      <c r="D465" s="40">
        <v>618</v>
      </c>
      <c r="E465" s="40" t="s">
        <v>1931</v>
      </c>
      <c r="F465" s="40" t="s">
        <v>2343</v>
      </c>
      <c r="G465" s="40" t="s">
        <v>2343</v>
      </c>
      <c r="H465" s="40" t="s">
        <v>2384</v>
      </c>
      <c r="I465" s="40" t="s">
        <v>2384</v>
      </c>
      <c r="J465" s="42">
        <v>637647</v>
      </c>
      <c r="K465" s="43" t="s">
        <v>402</v>
      </c>
      <c r="L465" s="53">
        <v>1805010025016</v>
      </c>
    </row>
    <row r="466" spans="2:12" ht="12.75">
      <c r="B466" s="39">
        <v>457</v>
      </c>
      <c r="C466" s="40" t="s">
        <v>24</v>
      </c>
      <c r="D466" s="40">
        <v>618</v>
      </c>
      <c r="E466" s="40" t="s">
        <v>1931</v>
      </c>
      <c r="F466" s="40" t="s">
        <v>2343</v>
      </c>
      <c r="G466" s="40" t="s">
        <v>2343</v>
      </c>
      <c r="H466" s="40" t="s">
        <v>2385</v>
      </c>
      <c r="I466" s="40" t="s">
        <v>2385</v>
      </c>
      <c r="J466" s="42">
        <v>637648</v>
      </c>
      <c r="K466" s="43" t="s">
        <v>402</v>
      </c>
      <c r="L466" s="53">
        <v>1805010025015</v>
      </c>
    </row>
    <row r="467" spans="2:12" ht="12.75">
      <c r="B467" s="39">
        <v>458</v>
      </c>
      <c r="C467" s="40" t="s">
        <v>24</v>
      </c>
      <c r="D467" s="40">
        <v>618</v>
      </c>
      <c r="E467" s="40" t="s">
        <v>1931</v>
      </c>
      <c r="F467" s="40" t="s">
        <v>2343</v>
      </c>
      <c r="G467" s="40" t="s">
        <v>2343</v>
      </c>
      <c r="H467" s="40" t="s">
        <v>2386</v>
      </c>
      <c r="I467" s="40" t="s">
        <v>2386</v>
      </c>
      <c r="J467" s="42">
        <v>637635</v>
      </c>
      <c r="K467" s="43" t="s">
        <v>402</v>
      </c>
      <c r="L467" s="53">
        <v>1805010025002</v>
      </c>
    </row>
    <row r="468" spans="2:12" ht="12.75">
      <c r="B468" s="39">
        <v>459</v>
      </c>
      <c r="C468" s="40" t="s">
        <v>24</v>
      </c>
      <c r="D468" s="40">
        <v>618</v>
      </c>
      <c r="E468" s="40" t="s">
        <v>1931</v>
      </c>
      <c r="F468" s="40" t="s">
        <v>2343</v>
      </c>
      <c r="G468" s="40" t="s">
        <v>2343</v>
      </c>
      <c r="H468" s="40" t="s">
        <v>2387</v>
      </c>
      <c r="I468" s="40" t="s">
        <v>2387</v>
      </c>
      <c r="J468" s="42">
        <v>637662</v>
      </c>
      <c r="K468" s="43" t="s">
        <v>402</v>
      </c>
      <c r="L468" s="53">
        <v>1805010025006</v>
      </c>
    </row>
    <row r="469" spans="2:12" ht="12.75">
      <c r="B469" s="39">
        <v>460</v>
      </c>
      <c r="C469" s="40" t="s">
        <v>24</v>
      </c>
      <c r="D469" s="40">
        <v>618</v>
      </c>
      <c r="E469" s="40" t="s">
        <v>1931</v>
      </c>
      <c r="F469" s="40" t="s">
        <v>2343</v>
      </c>
      <c r="G469" s="40" t="s">
        <v>2343</v>
      </c>
      <c r="H469" s="40" t="s">
        <v>2388</v>
      </c>
      <c r="I469" s="40" t="s">
        <v>2388</v>
      </c>
      <c r="J469" s="42">
        <v>637664</v>
      </c>
      <c r="K469" s="43" t="s">
        <v>402</v>
      </c>
      <c r="L469" s="53">
        <v>1805010025018</v>
      </c>
    </row>
    <row r="470" spans="2:12" ht="12.75">
      <c r="B470" s="39">
        <v>461</v>
      </c>
      <c r="C470" s="40" t="s">
        <v>24</v>
      </c>
      <c r="D470" s="40">
        <v>618</v>
      </c>
      <c r="E470" s="40" t="s">
        <v>1931</v>
      </c>
      <c r="F470" s="40" t="s">
        <v>2343</v>
      </c>
      <c r="G470" s="40" t="s">
        <v>2343</v>
      </c>
      <c r="H470" s="40" t="s">
        <v>2079</v>
      </c>
      <c r="I470" s="40" t="s">
        <v>2079</v>
      </c>
      <c r="J470" s="42">
        <v>637634</v>
      </c>
      <c r="K470" s="43" t="s">
        <v>402</v>
      </c>
      <c r="L470" s="53">
        <v>1805010025001</v>
      </c>
    </row>
    <row r="471" spans="2:12" ht="12.75">
      <c r="B471" s="39">
        <v>462</v>
      </c>
      <c r="C471" s="40" t="s">
        <v>24</v>
      </c>
      <c r="D471" s="40">
        <v>618</v>
      </c>
      <c r="E471" s="40" t="s">
        <v>1931</v>
      </c>
      <c r="F471" s="40" t="s">
        <v>2343</v>
      </c>
      <c r="G471" s="40" t="s">
        <v>2343</v>
      </c>
      <c r="H471" s="40" t="s">
        <v>2389</v>
      </c>
      <c r="I471" s="40" t="s">
        <v>2389</v>
      </c>
      <c r="J471" s="42">
        <v>637636</v>
      </c>
      <c r="K471" s="43" t="s">
        <v>402</v>
      </c>
      <c r="L471" s="53">
        <v>1805010025011</v>
      </c>
    </row>
    <row r="472" spans="2:12" ht="12.75">
      <c r="B472" s="39">
        <v>463</v>
      </c>
      <c r="C472" s="40" t="s">
        <v>24</v>
      </c>
      <c r="D472" s="40">
        <v>618</v>
      </c>
      <c r="E472" s="40" t="s">
        <v>1931</v>
      </c>
      <c r="F472" s="40" t="s">
        <v>2343</v>
      </c>
      <c r="G472" s="40" t="s">
        <v>2343</v>
      </c>
      <c r="H472" s="40" t="s">
        <v>2390</v>
      </c>
      <c r="I472" s="40" t="s">
        <v>2390</v>
      </c>
      <c r="J472" s="42">
        <v>637651</v>
      </c>
      <c r="K472" s="43" t="s">
        <v>402</v>
      </c>
      <c r="L472" s="53">
        <v>1805010025005</v>
      </c>
    </row>
    <row r="473" spans="2:12" ht="12.75">
      <c r="B473" s="39">
        <v>464</v>
      </c>
      <c r="C473" s="40" t="s">
        <v>24</v>
      </c>
      <c r="D473" s="40">
        <v>618</v>
      </c>
      <c r="E473" s="40" t="s">
        <v>1931</v>
      </c>
      <c r="F473" s="40" t="s">
        <v>2343</v>
      </c>
      <c r="G473" s="40" t="s">
        <v>2343</v>
      </c>
      <c r="H473" s="40" t="s">
        <v>2391</v>
      </c>
      <c r="I473" s="40" t="s">
        <v>2391</v>
      </c>
      <c r="J473" s="42">
        <v>637630</v>
      </c>
      <c r="K473" s="43" t="s">
        <v>402</v>
      </c>
      <c r="L473" s="53">
        <v>1805010025003</v>
      </c>
    </row>
    <row r="474" spans="2:12" ht="12.75">
      <c r="B474" s="39">
        <v>465</v>
      </c>
      <c r="C474" s="40" t="s">
        <v>24</v>
      </c>
      <c r="D474" s="40">
        <v>618</v>
      </c>
      <c r="E474" s="40" t="s">
        <v>1931</v>
      </c>
      <c r="F474" s="40" t="s">
        <v>2343</v>
      </c>
      <c r="G474" s="40" t="s">
        <v>2343</v>
      </c>
      <c r="H474" s="40" t="s">
        <v>2392</v>
      </c>
      <c r="I474" s="40" t="s">
        <v>2392</v>
      </c>
      <c r="J474" s="42">
        <v>637646</v>
      </c>
      <c r="K474" s="43" t="s">
        <v>402</v>
      </c>
      <c r="L474" s="53">
        <v>1805010025013</v>
      </c>
    </row>
    <row r="475" spans="2:12" ht="12.75">
      <c r="B475" s="39">
        <v>466</v>
      </c>
      <c r="C475" s="40" t="s">
        <v>24</v>
      </c>
      <c r="D475" s="40">
        <v>618</v>
      </c>
      <c r="E475" s="40" t="s">
        <v>1931</v>
      </c>
      <c r="F475" s="40" t="s">
        <v>2343</v>
      </c>
      <c r="G475" s="40" t="s">
        <v>2343</v>
      </c>
      <c r="H475" s="40" t="s">
        <v>2393</v>
      </c>
      <c r="I475" s="40" t="s">
        <v>2393</v>
      </c>
      <c r="J475" s="42">
        <v>637633</v>
      </c>
      <c r="K475" s="43" t="s">
        <v>402</v>
      </c>
      <c r="L475" s="53">
        <v>1805010025004</v>
      </c>
    </row>
    <row r="476" spans="2:12" ht="12.75">
      <c r="B476" s="39">
        <v>467</v>
      </c>
      <c r="C476" s="40" t="s">
        <v>24</v>
      </c>
      <c r="D476" s="40">
        <v>618</v>
      </c>
      <c r="E476" s="40" t="s">
        <v>1931</v>
      </c>
      <c r="F476" s="40" t="s">
        <v>2343</v>
      </c>
      <c r="G476" s="40" t="s">
        <v>2343</v>
      </c>
      <c r="H476" s="40" t="s">
        <v>2394</v>
      </c>
      <c r="I476" s="40" t="s">
        <v>2394</v>
      </c>
      <c r="J476" s="42">
        <v>955127</v>
      </c>
      <c r="K476" s="43" t="s">
        <v>402</v>
      </c>
      <c r="L476" s="53">
        <v>1805010025017</v>
      </c>
    </row>
    <row r="477" spans="2:12" ht="12.75">
      <c r="B477" s="39">
        <v>468</v>
      </c>
      <c r="C477" s="40" t="s">
        <v>24</v>
      </c>
      <c r="D477" s="40">
        <v>618</v>
      </c>
      <c r="E477" s="40" t="s">
        <v>1931</v>
      </c>
      <c r="F477" s="40" t="s">
        <v>2343</v>
      </c>
      <c r="G477" s="40" t="s">
        <v>2343</v>
      </c>
      <c r="H477" s="40" t="s">
        <v>2395</v>
      </c>
      <c r="I477" s="40" t="s">
        <v>2395</v>
      </c>
      <c r="J477" s="42">
        <v>637645</v>
      </c>
      <c r="K477" s="43" t="s">
        <v>402</v>
      </c>
      <c r="L477" s="53">
        <v>1805010025010</v>
      </c>
    </row>
    <row r="478" spans="2:12" ht="12.75">
      <c r="B478" s="39">
        <v>469</v>
      </c>
      <c r="C478" s="40" t="s">
        <v>24</v>
      </c>
      <c r="D478" s="40">
        <v>618</v>
      </c>
      <c r="E478" s="40" t="s">
        <v>1931</v>
      </c>
      <c r="F478" s="40" t="s">
        <v>2396</v>
      </c>
      <c r="G478" s="40" t="s">
        <v>2310</v>
      </c>
      <c r="H478" s="40" t="s">
        <v>2397</v>
      </c>
      <c r="I478" s="40" t="s">
        <v>2397</v>
      </c>
      <c r="J478" s="42">
        <v>637806</v>
      </c>
      <c r="K478" s="43" t="s">
        <v>402</v>
      </c>
      <c r="L478" s="53">
        <v>1803011002003</v>
      </c>
    </row>
    <row r="479" spans="2:12" ht="12.75">
      <c r="B479" s="39">
        <v>470</v>
      </c>
      <c r="C479" s="40" t="s">
        <v>24</v>
      </c>
      <c r="D479" s="40">
        <v>618</v>
      </c>
      <c r="E479" s="40" t="s">
        <v>1931</v>
      </c>
      <c r="F479" s="40" t="s">
        <v>2396</v>
      </c>
      <c r="G479" s="40" t="s">
        <v>2310</v>
      </c>
      <c r="H479" s="40" t="s">
        <v>2398</v>
      </c>
      <c r="I479" s="40" t="s">
        <v>2398</v>
      </c>
      <c r="J479" s="42">
        <v>637811</v>
      </c>
      <c r="K479" s="43" t="s">
        <v>402</v>
      </c>
      <c r="L479" s="53">
        <v>1803011002006</v>
      </c>
    </row>
    <row r="480" spans="2:12" ht="12.75">
      <c r="B480" s="39">
        <v>471</v>
      </c>
      <c r="C480" s="40" t="s">
        <v>24</v>
      </c>
      <c r="D480" s="40">
        <v>618</v>
      </c>
      <c r="E480" s="40" t="s">
        <v>1931</v>
      </c>
      <c r="F480" s="40" t="s">
        <v>2396</v>
      </c>
      <c r="G480" s="40" t="s">
        <v>2310</v>
      </c>
      <c r="H480" s="40" t="s">
        <v>2399</v>
      </c>
      <c r="I480" s="40" t="s">
        <v>2399</v>
      </c>
      <c r="J480" s="42">
        <v>637816</v>
      </c>
      <c r="K480" s="43" t="s">
        <v>402</v>
      </c>
      <c r="L480" s="53">
        <v>1803011002008</v>
      </c>
    </row>
    <row r="481" spans="2:12" ht="12.75">
      <c r="B481" s="39">
        <v>472</v>
      </c>
      <c r="C481" s="40" t="s">
        <v>24</v>
      </c>
      <c r="D481" s="40">
        <v>618</v>
      </c>
      <c r="E481" s="40" t="s">
        <v>1931</v>
      </c>
      <c r="F481" s="40" t="s">
        <v>2396</v>
      </c>
      <c r="G481" s="40" t="s">
        <v>2310</v>
      </c>
      <c r="H481" s="40" t="s">
        <v>2400</v>
      </c>
      <c r="I481" s="40" t="s">
        <v>2400</v>
      </c>
      <c r="J481" s="42">
        <v>637818</v>
      </c>
      <c r="K481" s="43" t="s">
        <v>402</v>
      </c>
      <c r="L481" s="53">
        <v>1803011002004</v>
      </c>
    </row>
    <row r="482" spans="2:12" ht="12.75">
      <c r="B482" s="39">
        <v>473</v>
      </c>
      <c r="C482" s="40" t="s">
        <v>24</v>
      </c>
      <c r="D482" s="40">
        <v>618</v>
      </c>
      <c r="E482" s="40" t="s">
        <v>1931</v>
      </c>
      <c r="F482" s="40" t="s">
        <v>2396</v>
      </c>
      <c r="G482" s="40" t="s">
        <v>2310</v>
      </c>
      <c r="H482" s="40" t="s">
        <v>2401</v>
      </c>
      <c r="I482" s="40" t="s">
        <v>2401</v>
      </c>
      <c r="J482" s="42">
        <v>637808</v>
      </c>
      <c r="K482" s="43" t="s">
        <v>402</v>
      </c>
      <c r="L482" s="53">
        <v>1803011002001</v>
      </c>
    </row>
    <row r="483" spans="2:12" ht="12.75">
      <c r="B483" s="39">
        <v>474</v>
      </c>
      <c r="C483" s="40" t="s">
        <v>24</v>
      </c>
      <c r="D483" s="40">
        <v>618</v>
      </c>
      <c r="E483" s="40" t="s">
        <v>1931</v>
      </c>
      <c r="F483" s="40" t="s">
        <v>2396</v>
      </c>
      <c r="G483" s="40" t="s">
        <v>2310</v>
      </c>
      <c r="H483" s="40" t="s">
        <v>2402</v>
      </c>
      <c r="I483" s="40" t="s">
        <v>2402</v>
      </c>
      <c r="J483" s="42">
        <v>637813</v>
      </c>
      <c r="K483" s="43" t="s">
        <v>402</v>
      </c>
      <c r="L483" s="53">
        <v>1803011002005</v>
      </c>
    </row>
    <row r="484" spans="2:12" ht="12.75">
      <c r="B484" s="39">
        <v>475</v>
      </c>
      <c r="C484" s="40" t="s">
        <v>24</v>
      </c>
      <c r="D484" s="40">
        <v>618</v>
      </c>
      <c r="E484" s="40" t="s">
        <v>1931</v>
      </c>
      <c r="F484" s="40" t="s">
        <v>2396</v>
      </c>
      <c r="G484" s="40" t="s">
        <v>2310</v>
      </c>
      <c r="H484" s="40" t="s">
        <v>2403</v>
      </c>
      <c r="I484" s="40" t="s">
        <v>2403</v>
      </c>
      <c r="J484" s="42">
        <v>637807</v>
      </c>
      <c r="K484" s="43" t="s">
        <v>402</v>
      </c>
      <c r="L484" s="53">
        <v>1803011002009</v>
      </c>
    </row>
    <row r="485" spans="2:12" ht="12.75">
      <c r="B485" s="39">
        <v>476</v>
      </c>
      <c r="C485" s="40" t="s">
        <v>24</v>
      </c>
      <c r="D485" s="40">
        <v>618</v>
      </c>
      <c r="E485" s="40" t="s">
        <v>1931</v>
      </c>
      <c r="F485" s="40" t="s">
        <v>2396</v>
      </c>
      <c r="G485" s="40" t="s">
        <v>2310</v>
      </c>
      <c r="H485" s="40" t="s">
        <v>2404</v>
      </c>
      <c r="I485" s="40" t="s">
        <v>2404</v>
      </c>
      <c r="J485" s="42">
        <v>637817</v>
      </c>
      <c r="K485" s="43" t="s">
        <v>402</v>
      </c>
      <c r="L485" s="53">
        <v>1803011002010</v>
      </c>
    </row>
    <row r="486" spans="2:12" ht="12.75">
      <c r="B486" s="39">
        <v>477</v>
      </c>
      <c r="C486" s="40" t="s">
        <v>24</v>
      </c>
      <c r="D486" s="40">
        <v>618</v>
      </c>
      <c r="E486" s="40" t="s">
        <v>1931</v>
      </c>
      <c r="F486" s="40" t="s">
        <v>2396</v>
      </c>
      <c r="G486" s="40" t="s">
        <v>2310</v>
      </c>
      <c r="H486" s="40" t="s">
        <v>2405</v>
      </c>
      <c r="I486" s="40" t="s">
        <v>2405</v>
      </c>
      <c r="J486" s="42">
        <v>637810</v>
      </c>
      <c r="K486" s="43" t="s">
        <v>402</v>
      </c>
      <c r="L486" s="53">
        <v>1803011002007</v>
      </c>
    </row>
    <row r="487" spans="2:12" ht="12.75">
      <c r="B487" s="39">
        <v>478</v>
      </c>
      <c r="C487" s="40" t="s">
        <v>24</v>
      </c>
      <c r="D487" s="40">
        <v>618</v>
      </c>
      <c r="E487" s="40" t="s">
        <v>1931</v>
      </c>
      <c r="F487" s="40" t="s">
        <v>2396</v>
      </c>
      <c r="G487" s="40" t="s">
        <v>2310</v>
      </c>
      <c r="H487" s="40" t="s">
        <v>2406</v>
      </c>
      <c r="I487" s="40" t="s">
        <v>2406</v>
      </c>
      <c r="J487" s="42">
        <v>637809</v>
      </c>
      <c r="K487" s="43" t="s">
        <v>402</v>
      </c>
      <c r="L487" s="53">
        <v>1803011002002</v>
      </c>
    </row>
    <row r="488" spans="2:12" ht="12.75">
      <c r="B488" s="39">
        <v>479</v>
      </c>
      <c r="C488" s="40" t="s">
        <v>24</v>
      </c>
      <c r="D488" s="40">
        <v>618</v>
      </c>
      <c r="E488" s="40" t="s">
        <v>1931</v>
      </c>
      <c r="F488" s="40" t="s">
        <v>2396</v>
      </c>
      <c r="G488" s="40" t="s">
        <v>2407</v>
      </c>
      <c r="H488" s="40" t="s">
        <v>2408</v>
      </c>
      <c r="I488" s="40" t="s">
        <v>2408</v>
      </c>
      <c r="J488" s="42">
        <v>637834</v>
      </c>
      <c r="K488" s="43" t="s">
        <v>402</v>
      </c>
      <c r="L488" s="53">
        <v>1803011018011</v>
      </c>
    </row>
    <row r="489" spans="2:12" ht="12.75">
      <c r="B489" s="39">
        <v>480</v>
      </c>
      <c r="C489" s="40" t="s">
        <v>24</v>
      </c>
      <c r="D489" s="40">
        <v>618</v>
      </c>
      <c r="E489" s="40" t="s">
        <v>1931</v>
      </c>
      <c r="F489" s="40" t="s">
        <v>2396</v>
      </c>
      <c r="G489" s="40" t="s">
        <v>2407</v>
      </c>
      <c r="H489" s="40" t="s">
        <v>2409</v>
      </c>
      <c r="I489" s="40" t="s">
        <v>2409</v>
      </c>
      <c r="J489" s="42">
        <v>637839</v>
      </c>
      <c r="K489" s="43" t="s">
        <v>402</v>
      </c>
      <c r="L489" s="53">
        <v>1803011018007</v>
      </c>
    </row>
    <row r="490" spans="2:12" ht="12.75">
      <c r="B490" s="39">
        <v>481</v>
      </c>
      <c r="C490" s="40" t="s">
        <v>24</v>
      </c>
      <c r="D490" s="40">
        <v>618</v>
      </c>
      <c r="E490" s="40" t="s">
        <v>1931</v>
      </c>
      <c r="F490" s="40" t="s">
        <v>2396</v>
      </c>
      <c r="G490" s="40" t="s">
        <v>2407</v>
      </c>
      <c r="H490" s="40" t="s">
        <v>2410</v>
      </c>
      <c r="I490" s="40" t="s">
        <v>2410</v>
      </c>
      <c r="J490" s="42">
        <v>637833</v>
      </c>
      <c r="K490" s="43" t="s">
        <v>402</v>
      </c>
      <c r="L490" s="53">
        <v>1803011018016</v>
      </c>
    </row>
    <row r="491" spans="2:12" ht="12.75">
      <c r="B491" s="39">
        <v>482</v>
      </c>
      <c r="C491" s="40" t="s">
        <v>24</v>
      </c>
      <c r="D491" s="40">
        <v>618</v>
      </c>
      <c r="E491" s="40" t="s">
        <v>1931</v>
      </c>
      <c r="F491" s="40" t="s">
        <v>2396</v>
      </c>
      <c r="G491" s="40" t="s">
        <v>2407</v>
      </c>
      <c r="H491" s="40" t="s">
        <v>2411</v>
      </c>
      <c r="I491" s="40" t="s">
        <v>2411</v>
      </c>
      <c r="J491" s="42">
        <v>637826</v>
      </c>
      <c r="K491" s="43" t="s">
        <v>402</v>
      </c>
      <c r="L491" s="53">
        <v>1803011018008</v>
      </c>
    </row>
    <row r="492" spans="2:12" ht="12.75">
      <c r="B492" s="39">
        <v>483</v>
      </c>
      <c r="C492" s="40" t="s">
        <v>24</v>
      </c>
      <c r="D492" s="40">
        <v>618</v>
      </c>
      <c r="E492" s="40" t="s">
        <v>1931</v>
      </c>
      <c r="F492" s="40" t="s">
        <v>2396</v>
      </c>
      <c r="G492" s="40" t="s">
        <v>2407</v>
      </c>
      <c r="H492" s="40" t="s">
        <v>2412</v>
      </c>
      <c r="I492" s="40" t="s">
        <v>2412</v>
      </c>
      <c r="J492" s="42">
        <v>637825</v>
      </c>
      <c r="K492" s="43" t="s">
        <v>402</v>
      </c>
      <c r="L492" s="53">
        <v>1803011018014</v>
      </c>
    </row>
    <row r="493" spans="2:12" ht="12.75">
      <c r="B493" s="39">
        <v>484</v>
      </c>
      <c r="C493" s="40" t="s">
        <v>24</v>
      </c>
      <c r="D493" s="40">
        <v>618</v>
      </c>
      <c r="E493" s="40" t="s">
        <v>1931</v>
      </c>
      <c r="F493" s="40" t="s">
        <v>2396</v>
      </c>
      <c r="G493" s="40" t="s">
        <v>2407</v>
      </c>
      <c r="H493" s="40" t="s">
        <v>2413</v>
      </c>
      <c r="I493" s="40" t="s">
        <v>2413</v>
      </c>
      <c r="J493" s="42">
        <v>637838</v>
      </c>
      <c r="K493" s="43" t="s">
        <v>402</v>
      </c>
      <c r="L493" s="53">
        <v>1803011018002</v>
      </c>
    </row>
    <row r="494" spans="2:12" ht="12.75">
      <c r="B494" s="39">
        <v>485</v>
      </c>
      <c r="C494" s="40" t="s">
        <v>24</v>
      </c>
      <c r="D494" s="40">
        <v>618</v>
      </c>
      <c r="E494" s="40" t="s">
        <v>1931</v>
      </c>
      <c r="F494" s="40" t="s">
        <v>2396</v>
      </c>
      <c r="G494" s="40" t="s">
        <v>2407</v>
      </c>
      <c r="H494" s="40" t="s">
        <v>2414</v>
      </c>
      <c r="I494" s="40" t="s">
        <v>2414</v>
      </c>
      <c r="J494" s="42">
        <v>637835</v>
      </c>
      <c r="K494" s="43" t="s">
        <v>402</v>
      </c>
      <c r="L494" s="53">
        <v>1803011018015</v>
      </c>
    </row>
    <row r="495" spans="2:12" ht="12.75">
      <c r="B495" s="39">
        <v>486</v>
      </c>
      <c r="C495" s="40" t="s">
        <v>24</v>
      </c>
      <c r="D495" s="40">
        <v>618</v>
      </c>
      <c r="E495" s="40" t="s">
        <v>1931</v>
      </c>
      <c r="F495" s="40" t="s">
        <v>2396</v>
      </c>
      <c r="G495" s="40" t="s">
        <v>2407</v>
      </c>
      <c r="H495" s="40" t="s">
        <v>2415</v>
      </c>
      <c r="I495" s="40" t="s">
        <v>2415</v>
      </c>
      <c r="J495" s="42">
        <v>637836</v>
      </c>
      <c r="K495" s="43" t="s">
        <v>402</v>
      </c>
      <c r="L495" s="53">
        <v>1803011018006</v>
      </c>
    </row>
    <row r="496" spans="2:12" ht="12.75">
      <c r="B496" s="39">
        <v>487</v>
      </c>
      <c r="C496" s="40" t="s">
        <v>24</v>
      </c>
      <c r="D496" s="40">
        <v>618</v>
      </c>
      <c r="E496" s="40" t="s">
        <v>1931</v>
      </c>
      <c r="F496" s="40" t="s">
        <v>2396</v>
      </c>
      <c r="G496" s="40" t="s">
        <v>2407</v>
      </c>
      <c r="H496" s="40" t="s">
        <v>2416</v>
      </c>
      <c r="I496" s="40" t="s">
        <v>2416</v>
      </c>
      <c r="J496" s="42">
        <v>637840</v>
      </c>
      <c r="K496" s="43" t="s">
        <v>402</v>
      </c>
      <c r="L496" s="53">
        <v>1803011018005</v>
      </c>
    </row>
    <row r="497" spans="2:12" ht="12.75">
      <c r="B497" s="39">
        <v>488</v>
      </c>
      <c r="C497" s="40" t="s">
        <v>24</v>
      </c>
      <c r="D497" s="40">
        <v>618</v>
      </c>
      <c r="E497" s="40" t="s">
        <v>1931</v>
      </c>
      <c r="F497" s="40" t="s">
        <v>2396</v>
      </c>
      <c r="G497" s="40" t="s">
        <v>2407</v>
      </c>
      <c r="H497" s="40" t="s">
        <v>2417</v>
      </c>
      <c r="I497" s="40" t="s">
        <v>2417</v>
      </c>
      <c r="J497" s="42">
        <v>637820</v>
      </c>
      <c r="K497" s="43" t="s">
        <v>402</v>
      </c>
      <c r="L497" s="53">
        <v>1803011018012</v>
      </c>
    </row>
    <row r="498" spans="2:12" ht="25.5">
      <c r="B498" s="39">
        <v>489</v>
      </c>
      <c r="C498" s="40" t="s">
        <v>24</v>
      </c>
      <c r="D498" s="40">
        <v>618</v>
      </c>
      <c r="E498" s="40" t="s">
        <v>1931</v>
      </c>
      <c r="F498" s="40" t="s">
        <v>2396</v>
      </c>
      <c r="G498" s="40" t="s">
        <v>2407</v>
      </c>
      <c r="H498" s="40" t="s">
        <v>2418</v>
      </c>
      <c r="I498" s="40" t="s">
        <v>2418</v>
      </c>
      <c r="J498" s="42">
        <v>637819</v>
      </c>
      <c r="K498" s="43" t="s">
        <v>402</v>
      </c>
      <c r="L498" s="53">
        <v>1803011018004</v>
      </c>
    </row>
    <row r="499" spans="2:12" ht="12.75">
      <c r="B499" s="39">
        <v>490</v>
      </c>
      <c r="C499" s="40" t="s">
        <v>24</v>
      </c>
      <c r="D499" s="40">
        <v>618</v>
      </c>
      <c r="E499" s="40" t="s">
        <v>1931</v>
      </c>
      <c r="F499" s="40" t="s">
        <v>2396</v>
      </c>
      <c r="G499" s="40" t="s">
        <v>2407</v>
      </c>
      <c r="H499" s="40" t="s">
        <v>2419</v>
      </c>
      <c r="I499" s="40" t="s">
        <v>2419</v>
      </c>
      <c r="J499" s="42">
        <v>637821</v>
      </c>
      <c r="K499" s="43" t="s">
        <v>402</v>
      </c>
      <c r="L499" s="53">
        <v>1803011018001</v>
      </c>
    </row>
    <row r="500" spans="2:12" ht="12.75">
      <c r="B500" s="39">
        <v>491</v>
      </c>
      <c r="C500" s="40" t="s">
        <v>24</v>
      </c>
      <c r="D500" s="40">
        <v>618</v>
      </c>
      <c r="E500" s="40" t="s">
        <v>1931</v>
      </c>
      <c r="F500" s="40" t="s">
        <v>2396</v>
      </c>
      <c r="G500" s="40" t="s">
        <v>2407</v>
      </c>
      <c r="H500" s="40" t="s">
        <v>2420</v>
      </c>
      <c r="I500" s="40" t="s">
        <v>2420</v>
      </c>
      <c r="J500" s="42">
        <v>637837</v>
      </c>
      <c r="K500" s="43" t="s">
        <v>402</v>
      </c>
      <c r="L500" s="53">
        <v>1803011018003</v>
      </c>
    </row>
    <row r="501" spans="2:12" ht="12.75">
      <c r="B501" s="39">
        <v>492</v>
      </c>
      <c r="C501" s="40" t="s">
        <v>24</v>
      </c>
      <c r="D501" s="40">
        <v>618</v>
      </c>
      <c r="E501" s="40" t="s">
        <v>1931</v>
      </c>
      <c r="F501" s="40" t="s">
        <v>2396</v>
      </c>
      <c r="G501" s="40" t="s">
        <v>2407</v>
      </c>
      <c r="H501" s="40" t="s">
        <v>2421</v>
      </c>
      <c r="I501" s="40" t="s">
        <v>2421</v>
      </c>
      <c r="J501" s="42">
        <v>637824</v>
      </c>
      <c r="K501" s="43" t="s">
        <v>402</v>
      </c>
      <c r="L501" s="53">
        <v>1803011018009</v>
      </c>
    </row>
    <row r="502" spans="2:12" ht="12.75">
      <c r="B502" s="39">
        <v>493</v>
      </c>
      <c r="C502" s="40" t="s">
        <v>24</v>
      </c>
      <c r="D502" s="40">
        <v>618</v>
      </c>
      <c r="E502" s="40" t="s">
        <v>1931</v>
      </c>
      <c r="F502" s="40" t="s">
        <v>2396</v>
      </c>
      <c r="G502" s="40" t="s">
        <v>2407</v>
      </c>
      <c r="H502" s="40" t="s">
        <v>2422</v>
      </c>
      <c r="I502" s="40" t="s">
        <v>2422</v>
      </c>
      <c r="J502" s="42">
        <v>637823</v>
      </c>
      <c r="K502" s="43" t="s">
        <v>402</v>
      </c>
      <c r="L502" s="53">
        <v>1803011018010</v>
      </c>
    </row>
    <row r="503" spans="2:12" ht="12.75">
      <c r="B503" s="39">
        <v>494</v>
      </c>
      <c r="C503" s="40" t="s">
        <v>24</v>
      </c>
      <c r="D503" s="40">
        <v>618</v>
      </c>
      <c r="E503" s="40" t="s">
        <v>1931</v>
      </c>
      <c r="F503" s="40" t="s">
        <v>2396</v>
      </c>
      <c r="G503" s="40" t="s">
        <v>2407</v>
      </c>
      <c r="H503" s="40" t="s">
        <v>2423</v>
      </c>
      <c r="I503" s="40" t="s">
        <v>2423</v>
      </c>
      <c r="J503" s="42">
        <v>637822</v>
      </c>
      <c r="K503" s="43" t="s">
        <v>402</v>
      </c>
      <c r="L503" s="53">
        <v>1803011018013</v>
      </c>
    </row>
    <row r="504" spans="2:12" ht="12.75">
      <c r="B504" s="39">
        <v>495</v>
      </c>
      <c r="C504" s="40" t="s">
        <v>24</v>
      </c>
      <c r="D504" s="40">
        <v>618</v>
      </c>
      <c r="E504" s="40" t="s">
        <v>1931</v>
      </c>
      <c r="F504" s="40" t="s">
        <v>2396</v>
      </c>
      <c r="G504" s="40" t="s">
        <v>2396</v>
      </c>
      <c r="H504" s="40" t="s">
        <v>816</v>
      </c>
      <c r="I504" s="40" t="s">
        <v>816</v>
      </c>
      <c r="J504" s="42">
        <v>637842</v>
      </c>
      <c r="K504" s="43" t="s">
        <v>402</v>
      </c>
      <c r="L504" s="53">
        <v>1803011030008</v>
      </c>
    </row>
    <row r="505" spans="2:12" ht="12.75">
      <c r="B505" s="39"/>
      <c r="C505" s="40" t="s">
        <v>24</v>
      </c>
      <c r="D505" s="40">
        <v>618</v>
      </c>
      <c r="E505" s="40" t="s">
        <v>1931</v>
      </c>
      <c r="F505" s="40" t="s">
        <v>2396</v>
      </c>
      <c r="G505" s="40" t="s">
        <v>2396</v>
      </c>
      <c r="H505" s="40" t="s">
        <v>816</v>
      </c>
      <c r="I505" s="40" t="s">
        <v>2428</v>
      </c>
      <c r="J505" s="42">
        <v>637843</v>
      </c>
      <c r="K505" s="43" t="s">
        <v>402</v>
      </c>
      <c r="L505" s="53">
        <v>1803011030005</v>
      </c>
    </row>
    <row r="506" spans="2:12" ht="12.75">
      <c r="B506" s="39">
        <v>496</v>
      </c>
      <c r="C506" s="40" t="s">
        <v>24</v>
      </c>
      <c r="D506" s="40">
        <v>618</v>
      </c>
      <c r="E506" s="40" t="s">
        <v>1931</v>
      </c>
      <c r="F506" s="40" t="s">
        <v>2396</v>
      </c>
      <c r="G506" s="40" t="s">
        <v>2396</v>
      </c>
      <c r="H506" s="40" t="s">
        <v>2424</v>
      </c>
      <c r="I506" s="40" t="s">
        <v>2424</v>
      </c>
      <c r="J506" s="42">
        <v>955140</v>
      </c>
      <c r="K506" s="43" t="s">
        <v>402</v>
      </c>
      <c r="L506" s="53">
        <v>1803011030012</v>
      </c>
    </row>
    <row r="507" spans="2:12" ht="15.75" customHeight="1">
      <c r="B507" s="39"/>
      <c r="C507" s="40" t="s">
        <v>24</v>
      </c>
      <c r="D507" s="40">
        <v>618</v>
      </c>
      <c r="E507" s="40" t="s">
        <v>1931</v>
      </c>
      <c r="F507" s="40" t="s">
        <v>2396</v>
      </c>
      <c r="G507" s="40" t="s">
        <v>2396</v>
      </c>
      <c r="H507" s="40" t="s">
        <v>2424</v>
      </c>
      <c r="I507" s="40" t="s">
        <v>2427</v>
      </c>
      <c r="J507" s="42">
        <v>637844</v>
      </c>
      <c r="K507" s="43" t="s">
        <v>402</v>
      </c>
      <c r="L507" s="53">
        <v>1803011030016</v>
      </c>
    </row>
    <row r="508" spans="2:12" ht="12.75">
      <c r="B508" s="39">
        <v>497</v>
      </c>
      <c r="C508" s="40" t="s">
        <v>24</v>
      </c>
      <c r="D508" s="40">
        <v>618</v>
      </c>
      <c r="E508" s="40" t="s">
        <v>1931</v>
      </c>
      <c r="F508" s="40" t="s">
        <v>2396</v>
      </c>
      <c r="G508" s="40" t="s">
        <v>2396</v>
      </c>
      <c r="H508" s="40" t="s">
        <v>2425</v>
      </c>
      <c r="I508" s="40" t="s">
        <v>2425</v>
      </c>
      <c r="J508" s="42">
        <v>637841</v>
      </c>
      <c r="K508" s="43" t="s">
        <v>402</v>
      </c>
      <c r="L508" s="53">
        <v>1803011030013</v>
      </c>
    </row>
    <row r="509" spans="2:12" ht="12.75">
      <c r="B509" s="39">
        <v>498</v>
      </c>
      <c r="C509" s="40" t="s">
        <v>24</v>
      </c>
      <c r="D509" s="40">
        <v>618</v>
      </c>
      <c r="E509" s="40" t="s">
        <v>1931</v>
      </c>
      <c r="F509" s="40" t="s">
        <v>2396</v>
      </c>
      <c r="G509" s="40" t="s">
        <v>2396</v>
      </c>
      <c r="H509" s="40" t="s">
        <v>2426</v>
      </c>
      <c r="I509" s="40" t="s">
        <v>2426</v>
      </c>
      <c r="J509" s="42">
        <v>637832</v>
      </c>
      <c r="K509" s="43" t="s">
        <v>402</v>
      </c>
      <c r="L509" s="53">
        <v>1803011030017</v>
      </c>
    </row>
    <row r="510" spans="2:12" ht="12.75">
      <c r="B510" s="39">
        <v>499</v>
      </c>
      <c r="C510" s="40" t="s">
        <v>24</v>
      </c>
      <c r="D510" s="40">
        <v>618</v>
      </c>
      <c r="E510" s="40" t="s">
        <v>1931</v>
      </c>
      <c r="F510" s="40" t="s">
        <v>2396</v>
      </c>
      <c r="G510" s="40" t="s">
        <v>2396</v>
      </c>
      <c r="H510" s="40" t="s">
        <v>2429</v>
      </c>
      <c r="I510" s="40" t="s">
        <v>2429</v>
      </c>
      <c r="J510" s="42">
        <v>637827</v>
      </c>
      <c r="K510" s="43" t="s">
        <v>402</v>
      </c>
      <c r="L510" s="53">
        <v>1803011030007</v>
      </c>
    </row>
    <row r="511" spans="2:12" ht="12.75">
      <c r="B511" s="39">
        <v>500</v>
      </c>
      <c r="C511" s="40" t="s">
        <v>24</v>
      </c>
      <c r="D511" s="40">
        <v>618</v>
      </c>
      <c r="E511" s="40" t="s">
        <v>1931</v>
      </c>
      <c r="F511" s="40" t="s">
        <v>2396</v>
      </c>
      <c r="G511" s="40" t="s">
        <v>2396</v>
      </c>
      <c r="H511" s="40" t="s">
        <v>2432</v>
      </c>
      <c r="I511" s="40" t="s">
        <v>2432</v>
      </c>
      <c r="J511" s="42">
        <v>637831</v>
      </c>
      <c r="K511" s="43" t="s">
        <v>402</v>
      </c>
      <c r="L511" s="53">
        <v>1803011030009</v>
      </c>
    </row>
    <row r="512" spans="2:12" ht="12.75">
      <c r="B512" s="39">
        <v>501</v>
      </c>
      <c r="C512" s="40" t="s">
        <v>24</v>
      </c>
      <c r="D512" s="40">
        <v>618</v>
      </c>
      <c r="E512" s="40" t="s">
        <v>1931</v>
      </c>
      <c r="F512" s="40" t="s">
        <v>2396</v>
      </c>
      <c r="G512" s="40" t="s">
        <v>2396</v>
      </c>
      <c r="H512" s="40" t="s">
        <v>2433</v>
      </c>
      <c r="I512" s="40" t="s">
        <v>2433</v>
      </c>
      <c r="J512" s="42">
        <v>637846</v>
      </c>
      <c r="K512" s="43" t="s">
        <v>402</v>
      </c>
      <c r="L512" s="53">
        <v>1803011030006</v>
      </c>
    </row>
    <row r="513" spans="2:12" ht="12.75">
      <c r="B513" s="39">
        <v>502</v>
      </c>
      <c r="C513" s="40" t="s">
        <v>24</v>
      </c>
      <c r="D513" s="40">
        <v>618</v>
      </c>
      <c r="E513" s="40" t="s">
        <v>1931</v>
      </c>
      <c r="F513" s="40" t="s">
        <v>2396</v>
      </c>
      <c r="G513" s="40" t="s">
        <v>2396</v>
      </c>
      <c r="H513" s="40" t="s">
        <v>2434</v>
      </c>
      <c r="I513" s="40" t="s">
        <v>2434</v>
      </c>
      <c r="J513" s="42">
        <v>637814</v>
      </c>
      <c r="K513" s="43" t="s">
        <v>402</v>
      </c>
      <c r="L513" s="53">
        <v>1803011030015</v>
      </c>
    </row>
    <row r="514" spans="2:12" ht="12.75">
      <c r="B514" s="39">
        <v>503</v>
      </c>
      <c r="C514" s="40" t="s">
        <v>24</v>
      </c>
      <c r="D514" s="40">
        <v>618</v>
      </c>
      <c r="E514" s="40" t="s">
        <v>1931</v>
      </c>
      <c r="F514" s="40" t="s">
        <v>2396</v>
      </c>
      <c r="G514" s="40" t="s">
        <v>2396</v>
      </c>
      <c r="H514" s="40" t="s">
        <v>2435</v>
      </c>
      <c r="I514" s="40" t="s">
        <v>2435</v>
      </c>
      <c r="J514" s="42">
        <v>637815</v>
      </c>
      <c r="K514" s="43" t="s">
        <v>402</v>
      </c>
      <c r="L514" s="53">
        <v>1803011030011</v>
      </c>
    </row>
    <row r="515" spans="2:12" ht="12.75">
      <c r="B515" s="39">
        <v>504</v>
      </c>
      <c r="C515" s="40" t="s">
        <v>24</v>
      </c>
      <c r="D515" s="40">
        <v>618</v>
      </c>
      <c r="E515" s="40" t="s">
        <v>1931</v>
      </c>
      <c r="F515" s="40" t="s">
        <v>2396</v>
      </c>
      <c r="G515" s="40" t="s">
        <v>2396</v>
      </c>
      <c r="H515" s="40" t="s">
        <v>2436</v>
      </c>
      <c r="I515" s="40" t="s">
        <v>2436</v>
      </c>
      <c r="J515" s="42">
        <v>637828</v>
      </c>
      <c r="K515" s="43" t="s">
        <v>402</v>
      </c>
      <c r="L515" s="53">
        <v>1803011030004</v>
      </c>
    </row>
    <row r="516" spans="2:12" ht="12.75">
      <c r="B516" s="39">
        <v>505</v>
      </c>
      <c r="C516" s="40" t="s">
        <v>24</v>
      </c>
      <c r="D516" s="40">
        <v>618</v>
      </c>
      <c r="E516" s="40" t="s">
        <v>1931</v>
      </c>
      <c r="F516" s="40" t="s">
        <v>2396</v>
      </c>
      <c r="G516" s="40" t="s">
        <v>2396</v>
      </c>
      <c r="H516" s="40" t="s">
        <v>2437</v>
      </c>
      <c r="I516" s="40" t="s">
        <v>2437</v>
      </c>
      <c r="J516" s="42">
        <v>637830</v>
      </c>
      <c r="K516" s="43" t="s">
        <v>402</v>
      </c>
      <c r="L516" s="53">
        <v>1803011030018</v>
      </c>
    </row>
    <row r="517" spans="2:12" ht="12.75">
      <c r="B517" s="39">
        <v>506</v>
      </c>
      <c r="C517" s="40" t="s">
        <v>24</v>
      </c>
      <c r="D517" s="40">
        <v>618</v>
      </c>
      <c r="E517" s="40" t="s">
        <v>1931</v>
      </c>
      <c r="F517" s="40" t="s">
        <v>2396</v>
      </c>
      <c r="G517" s="40" t="s">
        <v>2396</v>
      </c>
      <c r="H517" s="40" t="s">
        <v>2430</v>
      </c>
      <c r="I517" s="40" t="s">
        <v>2430</v>
      </c>
      <c r="J517" s="42">
        <v>955143</v>
      </c>
      <c r="K517" s="43" t="s">
        <v>402</v>
      </c>
      <c r="L517" s="53">
        <v>1803011030014</v>
      </c>
    </row>
    <row r="518" spans="2:12" ht="12.75" customHeight="1">
      <c r="B518" s="39"/>
      <c r="C518" s="40" t="s">
        <v>24</v>
      </c>
      <c r="D518" s="40">
        <v>618</v>
      </c>
      <c r="E518" s="40" t="s">
        <v>1931</v>
      </c>
      <c r="F518" s="40" t="s">
        <v>2396</v>
      </c>
      <c r="G518" s="40" t="s">
        <v>2396</v>
      </c>
      <c r="H518" s="40" t="s">
        <v>2430</v>
      </c>
      <c r="I518" s="40" t="s">
        <v>2438</v>
      </c>
      <c r="J518" s="42">
        <v>955141</v>
      </c>
      <c r="K518" s="43" t="s">
        <v>402</v>
      </c>
      <c r="L518" s="53">
        <v>1803011030003</v>
      </c>
    </row>
    <row r="519" spans="2:12" ht="12" customHeight="1">
      <c r="B519" s="39"/>
      <c r="C519" s="40" t="s">
        <v>24</v>
      </c>
      <c r="D519" s="40">
        <v>618</v>
      </c>
      <c r="E519" s="40" t="s">
        <v>1931</v>
      </c>
      <c r="F519" s="40" t="s">
        <v>2396</v>
      </c>
      <c r="G519" s="40" t="s">
        <v>2396</v>
      </c>
      <c r="H519" s="40" t="s">
        <v>2430</v>
      </c>
      <c r="I519" s="40" t="s">
        <v>2431</v>
      </c>
      <c r="J519" s="42">
        <v>955145</v>
      </c>
      <c r="K519" s="43" t="s">
        <v>402</v>
      </c>
      <c r="L519" s="53">
        <v>1803011030002</v>
      </c>
    </row>
    <row r="520" spans="2:12" ht="12.75">
      <c r="B520" s="39">
        <v>507</v>
      </c>
      <c r="C520" s="40" t="s">
        <v>24</v>
      </c>
      <c r="D520" s="40">
        <v>618</v>
      </c>
      <c r="E520" s="40" t="s">
        <v>1931</v>
      </c>
      <c r="F520" s="40" t="s">
        <v>2396</v>
      </c>
      <c r="G520" s="40" t="s">
        <v>2396</v>
      </c>
      <c r="H520" s="40" t="s">
        <v>2439</v>
      </c>
      <c r="I520" s="40" t="s">
        <v>2439</v>
      </c>
      <c r="J520" s="42">
        <v>955144</v>
      </c>
      <c r="K520" s="43" t="s">
        <v>402</v>
      </c>
      <c r="L520" s="53">
        <v>1803011030010</v>
      </c>
    </row>
    <row r="521" spans="2:12" ht="15.75" customHeight="1">
      <c r="B521" s="39"/>
      <c r="C521" s="40" t="s">
        <v>24</v>
      </c>
      <c r="D521" s="40">
        <v>618</v>
      </c>
      <c r="E521" s="40" t="s">
        <v>1931</v>
      </c>
      <c r="F521" s="40" t="s">
        <v>2396</v>
      </c>
      <c r="G521" s="40" t="s">
        <v>2396</v>
      </c>
      <c r="H521" s="54" t="s">
        <v>2439</v>
      </c>
      <c r="I521" s="40" t="s">
        <v>2440</v>
      </c>
      <c r="J521" s="42">
        <v>955142</v>
      </c>
      <c r="K521" s="43" t="s">
        <v>402</v>
      </c>
      <c r="L521" s="53">
        <v>1803011030001</v>
      </c>
    </row>
    <row r="522" spans="10:11" ht="12.75">
      <c r="J522" s="58"/>
      <c r="K522" s="57"/>
    </row>
    <row r="523" spans="10:11" ht="12.75">
      <c r="J523" s="58"/>
      <c r="K523" s="57"/>
    </row>
    <row r="524" spans="10:11" ht="12.75">
      <c r="J524" s="58"/>
      <c r="K524" s="57"/>
    </row>
    <row r="525" spans="10:11" ht="12.75">
      <c r="J525" s="58"/>
      <c r="K525" s="57"/>
    </row>
    <row r="526" spans="10:11" ht="12.75">
      <c r="J526" s="58"/>
      <c r="K526" s="57"/>
    </row>
    <row r="527" spans="10:11" ht="12.75">
      <c r="J527" s="58"/>
      <c r="K527" s="57"/>
    </row>
    <row r="528" spans="10:11" ht="12.75">
      <c r="J528" s="58"/>
      <c r="K528" s="57"/>
    </row>
    <row r="529" spans="10:11" ht="12.75">
      <c r="J529" s="58"/>
      <c r="K529" s="57"/>
    </row>
    <row r="530" spans="10:11" ht="12.75">
      <c r="J530" s="58"/>
      <c r="K530" s="57"/>
    </row>
    <row r="531" spans="10:11" ht="12.75">
      <c r="J531" s="58"/>
      <c r="K531" s="57"/>
    </row>
    <row r="532" spans="10:11" ht="12.75">
      <c r="J532" s="58"/>
      <c r="K532" s="57"/>
    </row>
    <row r="533" spans="10:11" ht="12.75">
      <c r="J533" s="58"/>
      <c r="K533" s="57"/>
    </row>
    <row r="534" spans="10:11" ht="12.75">
      <c r="J534" s="58"/>
      <c r="K534" s="57"/>
    </row>
    <row r="535" spans="10:11" ht="12.75">
      <c r="J535" s="58"/>
      <c r="K535" s="57"/>
    </row>
    <row r="536" spans="10:11" ht="12.75">
      <c r="J536" s="58"/>
      <c r="K536" s="57"/>
    </row>
    <row r="537" spans="10:11" ht="12.75">
      <c r="J537" s="58"/>
      <c r="K537" s="57"/>
    </row>
    <row r="538" spans="10:11" ht="12.75">
      <c r="J538" s="58"/>
      <c r="K538" s="57"/>
    </row>
    <row r="539" spans="10:11" ht="12.75">
      <c r="J539" s="58"/>
      <c r="K539" s="57"/>
    </row>
    <row r="540" spans="10:11" ht="12.75">
      <c r="J540" s="58"/>
      <c r="K540" s="57"/>
    </row>
    <row r="541" spans="10:11" ht="12.75">
      <c r="J541" s="58"/>
      <c r="K541" s="57"/>
    </row>
    <row r="542" spans="10:11" ht="12.75">
      <c r="J542" s="58"/>
      <c r="K542" s="57"/>
    </row>
    <row r="543" spans="10:11" ht="12.75">
      <c r="J543" s="58"/>
      <c r="K543" s="57"/>
    </row>
    <row r="544" spans="10:11" ht="12.75">
      <c r="J544" s="58"/>
      <c r="K544" s="57"/>
    </row>
    <row r="545" spans="10:11" ht="12.75">
      <c r="J545" s="58"/>
      <c r="K545" s="57"/>
    </row>
    <row r="546" spans="10:11" ht="12.75">
      <c r="J546" s="58"/>
      <c r="K546" s="57"/>
    </row>
    <row r="547" spans="10:11" ht="12.75">
      <c r="J547" s="58"/>
      <c r="K547" s="57"/>
    </row>
    <row r="548" spans="10:11" ht="12.75">
      <c r="J548" s="58"/>
      <c r="K548" s="57"/>
    </row>
    <row r="549" spans="10:11" ht="12.75">
      <c r="J549" s="58"/>
      <c r="K549" s="57"/>
    </row>
    <row r="550" spans="10:11" ht="12.75">
      <c r="J550" s="58"/>
      <c r="K550" s="57"/>
    </row>
    <row r="551" spans="10:11" ht="12.75">
      <c r="J551" s="58"/>
      <c r="K551" s="57"/>
    </row>
    <row r="552" spans="10:11" ht="12.75">
      <c r="J552" s="58"/>
      <c r="K552" s="57"/>
    </row>
    <row r="553" spans="10:11" ht="12.75">
      <c r="J553" s="58"/>
      <c r="K553" s="57"/>
    </row>
    <row r="554" spans="10:11" ht="12.75">
      <c r="J554" s="58"/>
      <c r="K554" s="57"/>
    </row>
    <row r="555" spans="10:11" ht="12.75">
      <c r="J555" s="58"/>
      <c r="K555" s="57"/>
    </row>
    <row r="556" spans="10:11" ht="12.75">
      <c r="J556" s="58"/>
      <c r="K556" s="57"/>
    </row>
    <row r="557" spans="10:11" ht="12.75">
      <c r="J557" s="58"/>
      <c r="K557" s="57"/>
    </row>
    <row r="558" spans="10:11" ht="12.75">
      <c r="J558" s="58"/>
      <c r="K558" s="57"/>
    </row>
    <row r="559" spans="10:11" ht="12.75">
      <c r="J559" s="58"/>
      <c r="K559" s="57"/>
    </row>
    <row r="560" spans="10:11" ht="12.75">
      <c r="J560" s="58"/>
      <c r="K560" s="57"/>
    </row>
    <row r="561" spans="10:11" ht="12.75">
      <c r="J561" s="58"/>
      <c r="K561" s="57"/>
    </row>
    <row r="562" spans="10:11" ht="12.75">
      <c r="J562" s="58"/>
      <c r="K562" s="57"/>
    </row>
    <row r="563" spans="10:11" ht="12.75">
      <c r="J563" s="58"/>
      <c r="K563" s="57"/>
    </row>
    <row r="564" spans="10:11" ht="12.75">
      <c r="J564" s="58"/>
      <c r="K564" s="57"/>
    </row>
    <row r="565" spans="10:11" ht="12.75">
      <c r="J565" s="58"/>
      <c r="K565" s="57"/>
    </row>
    <row r="566" spans="10:11" ht="12.75">
      <c r="J566" s="58"/>
      <c r="K566" s="57"/>
    </row>
    <row r="567" spans="10:11" ht="12.75">
      <c r="J567" s="58"/>
      <c r="K567" s="57"/>
    </row>
    <row r="568" spans="10:11" ht="12.75">
      <c r="J568" s="58"/>
      <c r="K568" s="57"/>
    </row>
    <row r="569" spans="10:11" ht="12.75">
      <c r="J569" s="58"/>
      <c r="K569" s="57"/>
    </row>
    <row r="570" spans="10:11" ht="12.75">
      <c r="J570" s="58"/>
      <c r="K570" s="57"/>
    </row>
    <row r="571" spans="10:11" ht="12.75">
      <c r="J571" s="58"/>
      <c r="K571" s="57"/>
    </row>
    <row r="572" spans="10:11" ht="12.75">
      <c r="J572" s="58"/>
      <c r="K572" s="57"/>
    </row>
    <row r="573" spans="10:11" ht="12.75">
      <c r="J573" s="58"/>
      <c r="K573" s="57"/>
    </row>
    <row r="574" spans="10:11" ht="12.75">
      <c r="J574" s="58"/>
      <c r="K574" s="57"/>
    </row>
    <row r="575" spans="10:11" ht="12.75">
      <c r="J575" s="58"/>
      <c r="K575" s="57"/>
    </row>
    <row r="576" spans="10:11" ht="12.75">
      <c r="J576" s="58"/>
      <c r="K576" s="57"/>
    </row>
    <row r="577" spans="10:11" ht="12.75">
      <c r="J577" s="58"/>
      <c r="K577" s="57"/>
    </row>
    <row r="578" spans="10:11" ht="12.75">
      <c r="J578" s="58"/>
      <c r="K578" s="57"/>
    </row>
    <row r="579" spans="10:11" ht="12.75">
      <c r="J579" s="58"/>
      <c r="K579" s="57"/>
    </row>
    <row r="580" spans="10:11" ht="12.75">
      <c r="J580" s="58"/>
      <c r="K580" s="57"/>
    </row>
    <row r="581" spans="10:11" ht="12.75">
      <c r="J581" s="58"/>
      <c r="K581" s="57"/>
    </row>
    <row r="582" spans="10:11" ht="12.75">
      <c r="J582" s="58"/>
      <c r="K582" s="57"/>
    </row>
    <row r="583" spans="10:11" ht="12.75">
      <c r="J583" s="58"/>
      <c r="K583" s="57"/>
    </row>
    <row r="584" spans="10:11" ht="12.75">
      <c r="J584" s="58"/>
      <c r="K584" s="57"/>
    </row>
    <row r="585" spans="10:11" ht="12.75">
      <c r="J585" s="58"/>
      <c r="K585" s="57"/>
    </row>
    <row r="586" spans="10:11" ht="12.75">
      <c r="J586" s="58"/>
      <c r="K586" s="57"/>
    </row>
    <row r="587" spans="10:11" ht="12.75">
      <c r="J587" s="58"/>
      <c r="K587" s="57"/>
    </row>
    <row r="588" spans="10:11" ht="12.75">
      <c r="J588" s="58"/>
      <c r="K588" s="57"/>
    </row>
    <row r="589" spans="10:11" ht="12.75">
      <c r="J589" s="58"/>
      <c r="K589" s="57"/>
    </row>
    <row r="590" spans="10:11" ht="12.75">
      <c r="J590" s="58"/>
      <c r="K590" s="57"/>
    </row>
    <row r="591" spans="10:11" ht="12.75">
      <c r="J591" s="58"/>
      <c r="K591" s="57"/>
    </row>
    <row r="592" spans="10:11" ht="12.75">
      <c r="J592" s="58"/>
      <c r="K592" s="57"/>
    </row>
    <row r="593" spans="10:11" ht="12.75">
      <c r="J593" s="58"/>
      <c r="K593" s="57"/>
    </row>
    <row r="594" spans="10:11" ht="12.75">
      <c r="J594" s="58"/>
      <c r="K594" s="57"/>
    </row>
    <row r="595" spans="10:11" ht="12.75">
      <c r="J595" s="58"/>
      <c r="K595" s="57"/>
    </row>
    <row r="596" spans="10:11" ht="12.75">
      <c r="J596" s="58"/>
      <c r="K596" s="57"/>
    </row>
    <row r="597" spans="10:11" ht="12.75">
      <c r="J597" s="58"/>
      <c r="K597" s="57"/>
    </row>
    <row r="598" spans="10:11" ht="12.75">
      <c r="J598" s="58"/>
      <c r="K598" s="57"/>
    </row>
    <row r="599" spans="10:11" ht="12.75">
      <c r="J599" s="58"/>
      <c r="K599" s="57"/>
    </row>
    <row r="600" spans="10:11" ht="12.75">
      <c r="J600" s="58"/>
      <c r="K600" s="57"/>
    </row>
    <row r="601" spans="10:11" ht="12.75">
      <c r="J601" s="58"/>
      <c r="K601" s="57"/>
    </row>
    <row r="602" spans="10:11" ht="12.75">
      <c r="J602" s="58"/>
      <c r="K602" s="57"/>
    </row>
    <row r="603" spans="10:11" ht="12.75">
      <c r="J603" s="58"/>
      <c r="K603" s="57"/>
    </row>
    <row r="604" spans="10:11" ht="12.75">
      <c r="J604" s="58"/>
      <c r="K604" s="57"/>
    </row>
    <row r="605" spans="10:11" ht="12.75">
      <c r="J605" s="58"/>
      <c r="K605" s="57"/>
    </row>
    <row r="606" spans="10:11" ht="12.75">
      <c r="J606" s="58"/>
      <c r="K606" s="57"/>
    </row>
    <row r="607" spans="10:11" ht="12.75">
      <c r="J607" s="58"/>
      <c r="K607" s="57"/>
    </row>
    <row r="608" spans="10:11" ht="12.75">
      <c r="J608" s="58"/>
      <c r="K608" s="57"/>
    </row>
    <row r="609" spans="10:11" ht="12.75">
      <c r="J609" s="58"/>
      <c r="K609" s="57"/>
    </row>
    <row r="610" spans="10:11" ht="12.75">
      <c r="J610" s="58"/>
      <c r="K610" s="57"/>
    </row>
    <row r="611" spans="10:11" ht="12.75">
      <c r="J611" s="58"/>
      <c r="K611" s="57"/>
    </row>
    <row r="612" spans="10:11" ht="12.75">
      <c r="J612" s="58"/>
      <c r="K612" s="57"/>
    </row>
    <row r="613" spans="10:11" ht="12.75">
      <c r="J613" s="58"/>
      <c r="K613" s="57"/>
    </row>
    <row r="614" spans="10:11" ht="12.75">
      <c r="J614" s="58"/>
      <c r="K614" s="57"/>
    </row>
    <row r="615" spans="10:11" ht="12.75">
      <c r="J615" s="58"/>
      <c r="K615" s="57"/>
    </row>
    <row r="616" spans="10:11" ht="12.75">
      <c r="J616" s="58"/>
      <c r="K616" s="57"/>
    </row>
    <row r="617" spans="10:11" ht="12.75">
      <c r="J617" s="58"/>
      <c r="K617" s="57"/>
    </row>
    <row r="618" spans="10:11" ht="12.75">
      <c r="J618" s="58"/>
      <c r="K618" s="57"/>
    </row>
    <row r="619" spans="10:11" ht="12.75">
      <c r="J619" s="58"/>
      <c r="K619" s="57"/>
    </row>
    <row r="620" spans="10:11" ht="12.75">
      <c r="J620" s="58"/>
      <c r="K620" s="57"/>
    </row>
    <row r="621" spans="10:11" ht="12.75">
      <c r="J621" s="58"/>
      <c r="K621" s="57"/>
    </row>
    <row r="622" spans="10:11" ht="12.75">
      <c r="J622" s="58"/>
      <c r="K622" s="57"/>
    </row>
    <row r="623" spans="10:11" ht="12.75">
      <c r="J623" s="58"/>
      <c r="K623" s="57"/>
    </row>
    <row r="624" spans="10:11" ht="12.75">
      <c r="J624" s="58"/>
      <c r="K624" s="57"/>
    </row>
    <row r="625" spans="10:11" ht="12.75">
      <c r="J625" s="58"/>
      <c r="K625" s="57"/>
    </row>
    <row r="626" spans="10:11" ht="12.75">
      <c r="J626" s="58"/>
      <c r="K626" s="57"/>
    </row>
    <row r="627" spans="10:11" ht="12.75">
      <c r="J627" s="58"/>
      <c r="K627" s="57"/>
    </row>
    <row r="628" spans="10:11" ht="12.75">
      <c r="J628" s="58"/>
      <c r="K628" s="57"/>
    </row>
    <row r="629" spans="10:11" ht="12.75">
      <c r="J629" s="58"/>
      <c r="K629" s="57"/>
    </row>
    <row r="630" spans="10:11" ht="12.75">
      <c r="J630" s="58"/>
      <c r="K630" s="57"/>
    </row>
    <row r="631" spans="10:11" ht="12.75">
      <c r="J631" s="58"/>
      <c r="K631" s="57"/>
    </row>
    <row r="632" spans="10:11" ht="12.75">
      <c r="J632" s="58"/>
      <c r="K632" s="57"/>
    </row>
    <row r="633" spans="10:11" ht="12.75">
      <c r="J633" s="58"/>
      <c r="K633" s="57"/>
    </row>
    <row r="634" spans="10:11" ht="12.75">
      <c r="J634" s="58"/>
      <c r="K634" s="57"/>
    </row>
    <row r="635" spans="10:11" ht="12.75">
      <c r="J635" s="58"/>
      <c r="K635" s="57"/>
    </row>
    <row r="636" spans="10:11" ht="12.75">
      <c r="J636" s="58"/>
      <c r="K636" s="57"/>
    </row>
    <row r="637" spans="10:11" ht="12.75">
      <c r="J637" s="58"/>
      <c r="K637" s="57"/>
    </row>
    <row r="638" spans="10:11" ht="12.75">
      <c r="J638" s="58"/>
      <c r="K638" s="57"/>
    </row>
    <row r="639" spans="10:11" ht="12.75">
      <c r="J639" s="58"/>
      <c r="K639" s="57"/>
    </row>
    <row r="640" spans="10:11" ht="12.75">
      <c r="J640" s="58"/>
      <c r="K640" s="57"/>
    </row>
    <row r="641" spans="10:11" ht="12.75">
      <c r="J641" s="58"/>
      <c r="K641" s="57"/>
    </row>
    <row r="642" spans="10:11" ht="12.75">
      <c r="J642" s="58"/>
      <c r="K642" s="57"/>
    </row>
    <row r="643" spans="10:11" ht="12.75">
      <c r="J643" s="58"/>
      <c r="K643" s="57"/>
    </row>
    <row r="644" spans="10:11" ht="12.75">
      <c r="J644" s="58"/>
      <c r="K644" s="57"/>
    </row>
    <row r="645" spans="10:11" ht="12.75">
      <c r="J645" s="58"/>
      <c r="K645" s="57"/>
    </row>
    <row r="646" spans="10:11" ht="12.75">
      <c r="J646" s="58"/>
      <c r="K646" s="57"/>
    </row>
    <row r="647" spans="10:11" ht="12.75">
      <c r="J647" s="58"/>
      <c r="K647" s="57"/>
    </row>
    <row r="648" spans="10:11" ht="12.75">
      <c r="J648" s="58"/>
      <c r="K648" s="57"/>
    </row>
    <row r="649" spans="10:11" ht="12.75">
      <c r="J649" s="58"/>
      <c r="K649" s="57"/>
    </row>
    <row r="650" spans="10:11" ht="12.75">
      <c r="J650" s="58"/>
      <c r="K650" s="57"/>
    </row>
    <row r="651" spans="10:11" ht="12.75">
      <c r="J651" s="58"/>
      <c r="K651" s="57"/>
    </row>
    <row r="652" spans="10:11" ht="12.75">
      <c r="J652" s="58"/>
      <c r="K652" s="57"/>
    </row>
    <row r="653" spans="10:11" ht="12.75">
      <c r="J653" s="58"/>
      <c r="K653" s="57"/>
    </row>
    <row r="654" spans="10:11" ht="12.75">
      <c r="J654" s="58"/>
      <c r="K654" s="57"/>
    </row>
    <row r="655" spans="10:11" ht="12.75">
      <c r="J655" s="58"/>
      <c r="K655" s="57"/>
    </row>
    <row r="656" spans="10:11" ht="12.75">
      <c r="J656" s="58"/>
      <c r="K656" s="57"/>
    </row>
    <row r="657" spans="10:11" ht="12.75">
      <c r="J657" s="58"/>
      <c r="K657" s="57"/>
    </row>
    <row r="658" spans="10:11" ht="12.75">
      <c r="J658" s="58"/>
      <c r="K658" s="57"/>
    </row>
    <row r="659" spans="10:11" ht="12.75">
      <c r="J659" s="58"/>
      <c r="K659" s="57"/>
    </row>
    <row r="660" spans="10:11" ht="12.75">
      <c r="J660" s="58"/>
      <c r="K660" s="57"/>
    </row>
    <row r="661" spans="10:11" ht="12.75">
      <c r="J661" s="58"/>
      <c r="K661" s="57"/>
    </row>
    <row r="662" spans="10:11" ht="12.75">
      <c r="J662" s="58"/>
      <c r="K662" s="57"/>
    </row>
    <row r="663" spans="10:11" ht="12.75">
      <c r="J663" s="58"/>
      <c r="K663" s="57"/>
    </row>
    <row r="664" spans="10:11" ht="12.75">
      <c r="J664" s="58"/>
      <c r="K664" s="57"/>
    </row>
    <row r="665" spans="10:11" ht="12.75">
      <c r="J665" s="58"/>
      <c r="K665" s="57"/>
    </row>
    <row r="666" spans="10:11" ht="12.75">
      <c r="J666" s="58"/>
      <c r="K666" s="57"/>
    </row>
    <row r="667" spans="10:11" ht="12.75">
      <c r="J667" s="58"/>
      <c r="K667" s="57"/>
    </row>
    <row r="668" spans="10:11" ht="12.75">
      <c r="J668" s="58"/>
      <c r="K668" s="57"/>
    </row>
    <row r="669" spans="10:11" ht="12.75">
      <c r="J669" s="58"/>
      <c r="K669" s="57"/>
    </row>
    <row r="670" spans="10:11" ht="12.75">
      <c r="J670" s="58"/>
      <c r="K670" s="57"/>
    </row>
    <row r="671" spans="10:11" ht="12.75">
      <c r="J671" s="58"/>
      <c r="K671" s="57"/>
    </row>
    <row r="672" spans="10:11" ht="12.75">
      <c r="J672" s="58"/>
      <c r="K672" s="57"/>
    </row>
    <row r="673" spans="10:11" ht="12.75">
      <c r="J673" s="58"/>
      <c r="K673" s="57"/>
    </row>
    <row r="674" spans="10:11" ht="12.75">
      <c r="J674" s="58"/>
      <c r="K674" s="57"/>
    </row>
    <row r="675" spans="10:11" ht="12.75">
      <c r="J675" s="58"/>
      <c r="K675" s="57"/>
    </row>
    <row r="676" spans="10:11" ht="12.75">
      <c r="J676" s="58"/>
      <c r="K676" s="57"/>
    </row>
    <row r="677" spans="10:11" ht="12.75">
      <c r="J677" s="58"/>
      <c r="K677" s="57"/>
    </row>
    <row r="678" spans="10:11" ht="12.75">
      <c r="J678" s="58"/>
      <c r="K678" s="57"/>
    </row>
    <row r="679" spans="10:11" ht="12.75">
      <c r="J679" s="58"/>
      <c r="K679" s="57"/>
    </row>
    <row r="680" spans="10:11" ht="12.75">
      <c r="J680" s="58"/>
      <c r="K680" s="57"/>
    </row>
    <row r="681" spans="10:11" ht="12.75">
      <c r="J681" s="58"/>
      <c r="K681" s="57"/>
    </row>
    <row r="682" spans="10:11" ht="12.75">
      <c r="J682" s="58"/>
      <c r="K682" s="57"/>
    </row>
    <row r="683" spans="10:11" ht="12.75">
      <c r="J683" s="58"/>
      <c r="K683" s="57"/>
    </row>
    <row r="684" spans="10:11" ht="12.75">
      <c r="J684" s="58"/>
      <c r="K684" s="57"/>
    </row>
    <row r="685" spans="10:11" ht="12.75">
      <c r="J685" s="58"/>
      <c r="K685" s="57"/>
    </row>
    <row r="686" spans="10:11" ht="12.75">
      <c r="J686" s="58"/>
      <c r="K686" s="57"/>
    </row>
    <row r="687" spans="10:11" ht="12.75">
      <c r="J687" s="58"/>
      <c r="K687" s="57"/>
    </row>
    <row r="688" spans="10:11" ht="12.75">
      <c r="J688" s="58"/>
      <c r="K688" s="57"/>
    </row>
    <row r="689" spans="10:11" ht="12.75">
      <c r="J689" s="58"/>
      <c r="K689" s="57"/>
    </row>
    <row r="690" spans="10:11" ht="12.75">
      <c r="J690" s="58"/>
      <c r="K690" s="57"/>
    </row>
    <row r="691" spans="10:11" ht="12.75">
      <c r="J691" s="58"/>
      <c r="K691" s="57"/>
    </row>
    <row r="692" spans="10:11" ht="12.75">
      <c r="J692" s="58"/>
      <c r="K692" s="57"/>
    </row>
    <row r="693" spans="10:11" ht="12.75">
      <c r="J693" s="58"/>
      <c r="K693" s="57"/>
    </row>
    <row r="694" spans="10:11" ht="12.75">
      <c r="J694" s="58"/>
      <c r="K694" s="57"/>
    </row>
    <row r="695" spans="10:11" ht="12.75">
      <c r="J695" s="58"/>
      <c r="K695" s="57"/>
    </row>
    <row r="696" spans="10:11" ht="12.75">
      <c r="J696" s="58"/>
      <c r="K696" s="57"/>
    </row>
    <row r="697" spans="10:11" ht="12.75">
      <c r="J697" s="58"/>
      <c r="K697" s="57"/>
    </row>
    <row r="698" spans="10:11" ht="12.75">
      <c r="J698" s="58"/>
      <c r="K698" s="57"/>
    </row>
    <row r="699" spans="10:11" ht="12.75">
      <c r="J699" s="58"/>
      <c r="K699" s="57"/>
    </row>
    <row r="700" spans="10:11" ht="12.75">
      <c r="J700" s="58"/>
      <c r="K700" s="57"/>
    </row>
    <row r="701" spans="10:11" ht="12.75">
      <c r="J701" s="58"/>
      <c r="K701" s="57"/>
    </row>
    <row r="702" spans="10:11" ht="12.75">
      <c r="J702" s="58"/>
      <c r="K702" s="57"/>
    </row>
    <row r="703" spans="10:11" ht="12.75">
      <c r="J703" s="58"/>
      <c r="K703" s="57"/>
    </row>
    <row r="704" spans="10:11" ht="12.75">
      <c r="J704" s="58"/>
      <c r="K704" s="57"/>
    </row>
    <row r="705" spans="10:11" ht="12.75">
      <c r="J705" s="58"/>
      <c r="K705" s="57"/>
    </row>
    <row r="706" spans="10:11" ht="12.75">
      <c r="J706" s="58"/>
      <c r="K706" s="57"/>
    </row>
    <row r="707" spans="10:11" ht="12.75">
      <c r="J707" s="58"/>
      <c r="K707" s="57"/>
    </row>
    <row r="708" spans="10:11" ht="12.75">
      <c r="J708" s="58"/>
      <c r="K708" s="57"/>
    </row>
    <row r="709" spans="10:11" ht="12.75">
      <c r="J709" s="58"/>
      <c r="K709" s="57"/>
    </row>
    <row r="710" spans="10:11" ht="12.75">
      <c r="J710" s="58"/>
      <c r="K710" s="57"/>
    </row>
    <row r="711" spans="10:11" ht="12.75">
      <c r="J711" s="58"/>
      <c r="K711" s="57"/>
    </row>
    <row r="712" spans="10:11" ht="12.75">
      <c r="J712" s="58"/>
      <c r="K712" s="57"/>
    </row>
    <row r="713" spans="10:11" ht="12.75">
      <c r="J713" s="58"/>
      <c r="K713" s="57"/>
    </row>
    <row r="714" spans="10:11" ht="12.75">
      <c r="J714" s="58"/>
      <c r="K714" s="57"/>
    </row>
    <row r="715" spans="10:11" ht="12.75">
      <c r="J715" s="58"/>
      <c r="K715" s="57"/>
    </row>
    <row r="716" spans="10:11" ht="12.75">
      <c r="J716" s="58"/>
      <c r="K716" s="57"/>
    </row>
    <row r="717" spans="10:11" ht="12.75">
      <c r="J717" s="58"/>
      <c r="K717" s="57"/>
    </row>
    <row r="718" spans="10:11" ht="12.75">
      <c r="J718" s="58"/>
      <c r="K718" s="57"/>
    </row>
    <row r="719" spans="10:11" ht="12.75">
      <c r="J719" s="58"/>
      <c r="K719" s="57"/>
    </row>
    <row r="720" spans="10:11" ht="12.75">
      <c r="J720" s="58"/>
      <c r="K720" s="57"/>
    </row>
    <row r="721" spans="10:11" ht="12.75">
      <c r="J721" s="58"/>
      <c r="K721" s="57"/>
    </row>
    <row r="722" spans="10:11" ht="12.75">
      <c r="J722" s="58"/>
      <c r="K722" s="57"/>
    </row>
    <row r="723" spans="10:11" ht="12.75">
      <c r="J723" s="58"/>
      <c r="K723" s="57"/>
    </row>
    <row r="724" spans="10:11" ht="12.75">
      <c r="J724" s="58"/>
      <c r="K724" s="57"/>
    </row>
    <row r="725" spans="10:11" ht="12.75">
      <c r="J725" s="58"/>
      <c r="K725" s="57"/>
    </row>
    <row r="726" spans="10:11" ht="12.75">
      <c r="J726" s="58"/>
      <c r="K726" s="57"/>
    </row>
    <row r="727" spans="10:11" ht="12.75">
      <c r="J727" s="58"/>
      <c r="K727" s="57"/>
    </row>
    <row r="728" spans="10:11" ht="12.75">
      <c r="J728" s="58"/>
      <c r="K728" s="57"/>
    </row>
    <row r="729" spans="10:11" ht="12.75">
      <c r="J729" s="58"/>
      <c r="K729" s="57"/>
    </row>
    <row r="730" spans="10:11" ht="12.75">
      <c r="J730" s="58"/>
      <c r="K730" s="57"/>
    </row>
    <row r="731" spans="10:11" ht="12.75">
      <c r="J731" s="58"/>
      <c r="K731" s="57"/>
    </row>
    <row r="732" spans="10:11" ht="12.75">
      <c r="J732" s="58"/>
      <c r="K732" s="57"/>
    </row>
    <row r="733" spans="10:11" ht="12.75">
      <c r="J733" s="58"/>
      <c r="K733" s="57"/>
    </row>
    <row r="734" spans="10:11" ht="12.75">
      <c r="J734" s="58"/>
      <c r="K734" s="57"/>
    </row>
    <row r="735" spans="10:11" ht="12.75">
      <c r="J735" s="58"/>
      <c r="K735" s="57"/>
    </row>
    <row r="736" spans="10:11" ht="12.75">
      <c r="J736" s="58"/>
      <c r="K736" s="57"/>
    </row>
    <row r="737" spans="10:11" ht="12.75">
      <c r="J737" s="58"/>
      <c r="K737" s="57"/>
    </row>
    <row r="738" spans="10:11" ht="12.75">
      <c r="J738" s="58"/>
      <c r="K738" s="57"/>
    </row>
    <row r="739" spans="10:11" ht="12.75">
      <c r="J739" s="58"/>
      <c r="K739" s="57"/>
    </row>
    <row r="740" spans="10:11" ht="12.75">
      <c r="J740" s="58"/>
      <c r="K740" s="57"/>
    </row>
    <row r="741" spans="10:11" ht="12.75">
      <c r="J741" s="58"/>
      <c r="K741" s="57"/>
    </row>
    <row r="742" spans="10:11" ht="12.75">
      <c r="J742" s="58"/>
      <c r="K742" s="57"/>
    </row>
    <row r="743" spans="10:11" ht="12.75">
      <c r="J743" s="58"/>
      <c r="K743" s="57"/>
    </row>
    <row r="744" spans="10:11" ht="12.75">
      <c r="J744" s="58"/>
      <c r="K744" s="57"/>
    </row>
    <row r="745" spans="10:11" ht="12.75">
      <c r="J745" s="58"/>
      <c r="K745" s="57"/>
    </row>
    <row r="746" spans="10:11" ht="12.75">
      <c r="J746" s="58"/>
      <c r="K746" s="57"/>
    </row>
    <row r="747" spans="10:11" ht="12.75">
      <c r="J747" s="58"/>
      <c r="K747" s="57"/>
    </row>
    <row r="748" spans="10:11" ht="12.75">
      <c r="J748" s="58"/>
      <c r="K748" s="57"/>
    </row>
    <row r="749" spans="10:11" ht="12.75">
      <c r="J749" s="58"/>
      <c r="K749" s="57"/>
    </row>
    <row r="750" spans="10:11" ht="12.75">
      <c r="J750" s="58"/>
      <c r="K750" s="57"/>
    </row>
    <row r="751" spans="10:11" ht="12.75">
      <c r="J751" s="58"/>
      <c r="K751" s="57"/>
    </row>
    <row r="752" spans="10:11" ht="12.75">
      <c r="J752" s="58"/>
      <c r="K752" s="57"/>
    </row>
    <row r="753" spans="10:11" ht="12.75">
      <c r="J753" s="58"/>
      <c r="K753" s="57"/>
    </row>
    <row r="754" spans="10:11" ht="12.75">
      <c r="J754" s="58"/>
      <c r="K754" s="57"/>
    </row>
    <row r="755" spans="10:11" ht="12.75">
      <c r="J755" s="58"/>
      <c r="K755" s="57"/>
    </row>
    <row r="756" spans="10:11" ht="12.75">
      <c r="J756" s="58"/>
      <c r="K756" s="57"/>
    </row>
    <row r="757" spans="10:11" ht="12.75">
      <c r="J757" s="58"/>
      <c r="K757" s="57"/>
    </row>
    <row r="758" spans="10:11" ht="12.75">
      <c r="J758" s="58"/>
      <c r="K758" s="57"/>
    </row>
    <row r="759" spans="10:11" ht="12.75">
      <c r="J759" s="58"/>
      <c r="K759" s="57"/>
    </row>
    <row r="760" spans="10:11" ht="12.75">
      <c r="J760" s="58"/>
      <c r="K760" s="57"/>
    </row>
    <row r="761" spans="10:11" ht="12.75">
      <c r="J761" s="58"/>
      <c r="K761" s="57"/>
    </row>
    <row r="762" spans="10:11" ht="12.75">
      <c r="J762" s="58"/>
      <c r="K762" s="57"/>
    </row>
    <row r="763" spans="10:11" ht="12.75">
      <c r="J763" s="58"/>
      <c r="K763" s="57"/>
    </row>
    <row r="764" spans="10:11" ht="12.75">
      <c r="J764" s="58"/>
      <c r="K764" s="57"/>
    </row>
    <row r="765" spans="10:11" ht="12.75">
      <c r="J765" s="58"/>
      <c r="K765" s="57"/>
    </row>
    <row r="766" spans="10:11" ht="12.75">
      <c r="J766" s="58"/>
      <c r="K766" s="57"/>
    </row>
    <row r="767" spans="10:11" ht="12.75">
      <c r="J767" s="58"/>
      <c r="K767" s="57"/>
    </row>
    <row r="768" spans="10:11" ht="12.75">
      <c r="J768" s="58"/>
      <c r="K768" s="57"/>
    </row>
    <row r="769" spans="10:11" ht="12.75">
      <c r="J769" s="58"/>
      <c r="K769" s="57"/>
    </row>
    <row r="770" spans="10:11" ht="12.75">
      <c r="J770" s="58"/>
      <c r="K770" s="57"/>
    </row>
    <row r="771" spans="10:11" ht="12.75">
      <c r="J771" s="58"/>
      <c r="K771" s="57"/>
    </row>
    <row r="772" spans="10:11" ht="12.75">
      <c r="J772" s="58"/>
      <c r="K772" s="57"/>
    </row>
    <row r="773" spans="10:11" ht="12.75">
      <c r="J773" s="58"/>
      <c r="K773" s="57"/>
    </row>
    <row r="774" spans="10:11" ht="12.75">
      <c r="J774" s="58"/>
      <c r="K774" s="57"/>
    </row>
    <row r="775" spans="10:11" ht="12.75">
      <c r="J775" s="58"/>
      <c r="K775" s="57"/>
    </row>
    <row r="776" spans="10:11" ht="12.75">
      <c r="J776" s="58"/>
      <c r="K776" s="57"/>
    </row>
    <row r="777" spans="10:11" ht="12.75">
      <c r="J777" s="58"/>
      <c r="K777" s="57"/>
    </row>
    <row r="778" spans="10:11" ht="12.75">
      <c r="J778" s="58"/>
      <c r="K778" s="57"/>
    </row>
    <row r="779" spans="10:11" ht="12.75">
      <c r="J779" s="58"/>
      <c r="K779" s="57"/>
    </row>
    <row r="780" spans="10:11" ht="12.75">
      <c r="J780" s="58"/>
      <c r="K780" s="57"/>
    </row>
    <row r="781" spans="10:11" ht="12.75">
      <c r="J781" s="58"/>
      <c r="K781" s="57"/>
    </row>
    <row r="782" spans="10:11" ht="12.75">
      <c r="J782" s="58"/>
      <c r="K782" s="57"/>
    </row>
    <row r="783" spans="10:11" ht="12.75">
      <c r="J783" s="58"/>
      <c r="K783" s="57"/>
    </row>
    <row r="784" spans="10:11" ht="12.75">
      <c r="J784" s="58"/>
      <c r="K784" s="57"/>
    </row>
    <row r="785" spans="10:11" ht="12.75">
      <c r="J785" s="58"/>
      <c r="K785" s="57"/>
    </row>
    <row r="786" spans="10:11" ht="12.75">
      <c r="J786" s="58"/>
      <c r="K786" s="57"/>
    </row>
    <row r="787" spans="10:11" ht="12.75">
      <c r="J787" s="58"/>
      <c r="K787" s="57"/>
    </row>
    <row r="788" spans="10:11" ht="12.75">
      <c r="J788" s="58"/>
      <c r="K788" s="57"/>
    </row>
    <row r="789" spans="10:11" ht="12.75">
      <c r="J789" s="58"/>
      <c r="K789" s="57"/>
    </row>
    <row r="790" spans="10:11" ht="12.75">
      <c r="J790" s="58"/>
      <c r="K790" s="57"/>
    </row>
    <row r="791" spans="10:11" ht="12.75">
      <c r="J791" s="58"/>
      <c r="K791" s="57"/>
    </row>
    <row r="792" spans="10:11" ht="12.75">
      <c r="J792" s="58"/>
      <c r="K792" s="57"/>
    </row>
    <row r="793" spans="10:11" ht="12.75">
      <c r="J793" s="58"/>
      <c r="K793" s="57"/>
    </row>
    <row r="794" spans="10:11" ht="12.75">
      <c r="J794" s="58"/>
      <c r="K794" s="57"/>
    </row>
    <row r="795" spans="10:11" ht="12.75">
      <c r="J795" s="58"/>
      <c r="K795" s="57"/>
    </row>
    <row r="796" spans="10:11" ht="12.75">
      <c r="J796" s="58"/>
      <c r="K796" s="57"/>
    </row>
    <row r="797" spans="10:11" ht="12.75">
      <c r="J797" s="58"/>
      <c r="K797" s="57"/>
    </row>
    <row r="798" spans="10:11" ht="12.75">
      <c r="J798" s="58"/>
      <c r="K798" s="57"/>
    </row>
    <row r="799" spans="10:11" ht="12.75">
      <c r="J799" s="58"/>
      <c r="K799" s="57"/>
    </row>
    <row r="800" spans="10:11" ht="12.75">
      <c r="J800" s="58"/>
      <c r="K800" s="57"/>
    </row>
    <row r="801" spans="10:11" ht="12.75">
      <c r="J801" s="58"/>
      <c r="K801" s="57"/>
    </row>
    <row r="802" spans="10:11" ht="12.75">
      <c r="J802" s="58"/>
      <c r="K802" s="57"/>
    </row>
    <row r="803" spans="10:11" ht="12.75">
      <c r="J803" s="58"/>
      <c r="K803" s="57"/>
    </row>
    <row r="804" spans="10:11" ht="12.75">
      <c r="J804" s="58"/>
      <c r="K804" s="57"/>
    </row>
    <row r="805" spans="10:11" ht="12.75">
      <c r="J805" s="58"/>
      <c r="K805" s="57"/>
    </row>
    <row r="806" spans="10:11" ht="12.75">
      <c r="J806" s="58"/>
      <c r="K806" s="57"/>
    </row>
    <row r="807" spans="10:11" ht="12.75">
      <c r="J807" s="58"/>
      <c r="K807" s="57"/>
    </row>
    <row r="808" spans="10:11" ht="12.75">
      <c r="J808" s="58"/>
      <c r="K808" s="57"/>
    </row>
    <row r="809" spans="10:11" ht="12.75">
      <c r="J809" s="58"/>
      <c r="K809" s="57"/>
    </row>
    <row r="810" spans="10:11" ht="12.75">
      <c r="J810" s="58"/>
      <c r="K810" s="57"/>
    </row>
    <row r="811" spans="10:11" ht="12.75">
      <c r="J811" s="58"/>
      <c r="K811" s="57"/>
    </row>
    <row r="812" spans="10:11" ht="12.75">
      <c r="J812" s="58"/>
      <c r="K812" s="57"/>
    </row>
    <row r="813" spans="10:11" ht="12.75">
      <c r="J813" s="58"/>
      <c r="K813" s="57"/>
    </row>
    <row r="814" spans="10:11" ht="12.75">
      <c r="J814" s="58"/>
      <c r="K814" s="57"/>
    </row>
    <row r="815" spans="10:11" ht="12.75">
      <c r="J815" s="58"/>
      <c r="K815" s="57"/>
    </row>
    <row r="816" spans="10:11" ht="12.75">
      <c r="J816" s="58"/>
      <c r="K816" s="57"/>
    </row>
    <row r="817" spans="10:11" ht="12.75">
      <c r="J817" s="58"/>
      <c r="K817" s="57"/>
    </row>
    <row r="818" spans="10:11" ht="12.75">
      <c r="J818" s="58"/>
      <c r="K818" s="57"/>
    </row>
    <row r="819" spans="10:11" ht="12.75">
      <c r="J819" s="58"/>
      <c r="K819" s="57"/>
    </row>
    <row r="820" spans="10:11" ht="12.75">
      <c r="J820" s="58"/>
      <c r="K820" s="57"/>
    </row>
    <row r="821" spans="10:11" ht="12.75">
      <c r="J821" s="58"/>
      <c r="K821" s="57"/>
    </row>
    <row r="822" spans="10:11" ht="12.75">
      <c r="J822" s="58"/>
      <c r="K822" s="57"/>
    </row>
    <row r="823" spans="10:11" ht="12.75">
      <c r="J823" s="58"/>
      <c r="K823" s="57"/>
    </row>
    <row r="824" spans="10:11" ht="12.75">
      <c r="J824" s="58"/>
      <c r="K824" s="57"/>
    </row>
    <row r="825" spans="10:11" ht="12.75">
      <c r="J825" s="58"/>
      <c r="K825" s="57"/>
    </row>
    <row r="826" spans="10:11" ht="12.75">
      <c r="J826" s="58"/>
      <c r="K826" s="57"/>
    </row>
    <row r="827" spans="10:11" ht="12.75">
      <c r="J827" s="58"/>
      <c r="K827" s="57"/>
    </row>
    <row r="828" spans="10:11" ht="12.75">
      <c r="J828" s="58"/>
      <c r="K828" s="57"/>
    </row>
    <row r="829" spans="10:11" ht="12.75">
      <c r="J829" s="58"/>
      <c r="K829" s="57"/>
    </row>
    <row r="830" spans="10:11" ht="12.75">
      <c r="J830" s="58"/>
      <c r="K830" s="57"/>
    </row>
    <row r="831" spans="10:11" ht="12.75">
      <c r="J831" s="58"/>
      <c r="K831" s="57"/>
    </row>
    <row r="832" spans="10:11" ht="12.75">
      <c r="J832" s="58"/>
      <c r="K832" s="57"/>
    </row>
    <row r="833" spans="10:11" ht="12.75">
      <c r="J833" s="58"/>
      <c r="K833" s="57"/>
    </row>
    <row r="834" spans="10:11" ht="12.75">
      <c r="J834" s="58"/>
      <c r="K834" s="57"/>
    </row>
    <row r="835" spans="10:11" ht="12.75">
      <c r="J835" s="58"/>
      <c r="K835" s="57"/>
    </row>
    <row r="836" spans="10:11" ht="12.75">
      <c r="J836" s="58"/>
      <c r="K836" s="57"/>
    </row>
    <row r="837" spans="10:11" ht="12.75">
      <c r="J837" s="58"/>
      <c r="K837" s="57"/>
    </row>
    <row r="838" spans="10:11" ht="12.75">
      <c r="J838" s="58"/>
      <c r="K838" s="57"/>
    </row>
    <row r="839" spans="10:11" ht="12.75">
      <c r="J839" s="58"/>
      <c r="K839" s="57"/>
    </row>
    <row r="840" spans="10:11" ht="12.75">
      <c r="J840" s="58"/>
      <c r="K840" s="57"/>
    </row>
    <row r="841" spans="10:11" ht="12.75">
      <c r="J841" s="58"/>
      <c r="K841" s="57"/>
    </row>
    <row r="842" spans="10:11" ht="12.75">
      <c r="J842" s="58"/>
      <c r="K842" s="57"/>
    </row>
    <row r="843" spans="10:11" ht="12.75">
      <c r="J843" s="58"/>
      <c r="K843" s="57"/>
    </row>
    <row r="844" spans="10:11" ht="12.75">
      <c r="J844" s="58"/>
      <c r="K844" s="57"/>
    </row>
    <row r="845" spans="10:11" ht="12.75">
      <c r="J845" s="58"/>
      <c r="K845" s="57"/>
    </row>
    <row r="846" spans="10:11" ht="12.75">
      <c r="J846" s="58"/>
      <c r="K846" s="57"/>
    </row>
    <row r="847" spans="10:11" ht="12.75">
      <c r="J847" s="58"/>
      <c r="K847" s="57"/>
    </row>
    <row r="848" spans="10:11" ht="12.75">
      <c r="J848" s="58"/>
      <c r="K848" s="57"/>
    </row>
    <row r="849" spans="10:11" ht="12.75">
      <c r="J849" s="58"/>
      <c r="K849" s="57"/>
    </row>
    <row r="850" spans="10:11" ht="12.75">
      <c r="J850" s="58"/>
      <c r="K850" s="57"/>
    </row>
    <row r="851" spans="10:11" ht="12.75">
      <c r="J851" s="58"/>
      <c r="K851" s="57"/>
    </row>
    <row r="852" spans="10:11" ht="12.75">
      <c r="J852" s="58"/>
      <c r="K852" s="57"/>
    </row>
    <row r="853" spans="10:11" ht="12.75">
      <c r="J853" s="58"/>
      <c r="K853" s="57"/>
    </row>
    <row r="854" spans="10:11" ht="12.75">
      <c r="J854" s="58"/>
      <c r="K854" s="57"/>
    </row>
    <row r="855" spans="10:11" ht="12.75">
      <c r="J855" s="58"/>
      <c r="K855" s="57"/>
    </row>
    <row r="856" spans="10:11" ht="12.75">
      <c r="J856" s="58"/>
      <c r="K856" s="57"/>
    </row>
    <row r="857" spans="10:11" ht="12.75">
      <c r="J857" s="58"/>
      <c r="K857" s="57"/>
    </row>
    <row r="858" spans="10:11" ht="12.75">
      <c r="J858" s="58"/>
      <c r="K858" s="57"/>
    </row>
    <row r="859" spans="10:11" ht="12.75">
      <c r="J859" s="58"/>
      <c r="K859" s="57"/>
    </row>
    <row r="860" spans="10:11" ht="12.75">
      <c r="J860" s="58"/>
      <c r="K860" s="57"/>
    </row>
    <row r="861" spans="10:11" ht="12.75">
      <c r="J861" s="58"/>
      <c r="K861" s="57"/>
    </row>
    <row r="862" spans="10:11" ht="12.75">
      <c r="J862" s="58"/>
      <c r="K862" s="57"/>
    </row>
    <row r="863" spans="10:11" ht="12.75">
      <c r="J863" s="58"/>
      <c r="K863" s="57"/>
    </row>
    <row r="864" spans="10:11" ht="12.75">
      <c r="J864" s="58"/>
      <c r="K864" s="57"/>
    </row>
    <row r="865" spans="10:11" ht="12.75">
      <c r="J865" s="58"/>
      <c r="K865" s="57"/>
    </row>
    <row r="866" spans="10:11" ht="12.75">
      <c r="J866" s="58"/>
      <c r="K866" s="57"/>
    </row>
    <row r="867" spans="10:11" ht="12.75">
      <c r="J867" s="58"/>
      <c r="K867" s="57"/>
    </row>
    <row r="868" spans="10:11" ht="12.75">
      <c r="J868" s="58"/>
      <c r="K868" s="57"/>
    </row>
    <row r="869" spans="10:11" ht="12.75">
      <c r="J869" s="58"/>
      <c r="K869" s="57"/>
    </row>
    <row r="870" spans="10:11" ht="12.75">
      <c r="J870" s="58"/>
      <c r="K870" s="57"/>
    </row>
    <row r="871" spans="10:11" ht="12.75">
      <c r="J871" s="58"/>
      <c r="K871" s="57"/>
    </row>
    <row r="872" spans="10:11" ht="12.75">
      <c r="J872" s="58"/>
      <c r="K872" s="57"/>
    </row>
    <row r="873" spans="10:11" ht="12.75">
      <c r="J873" s="58"/>
      <c r="K873" s="57"/>
    </row>
    <row r="874" spans="10:11" ht="12.75">
      <c r="J874" s="58"/>
      <c r="K874" s="57"/>
    </row>
    <row r="875" spans="10:11" ht="12.75">
      <c r="J875" s="58"/>
      <c r="K875" s="57"/>
    </row>
    <row r="876" spans="10:11" ht="12.75">
      <c r="J876" s="58"/>
      <c r="K876" s="57"/>
    </row>
    <row r="877" spans="10:11" ht="12.75">
      <c r="J877" s="58"/>
      <c r="K877" s="57"/>
    </row>
    <row r="878" spans="10:11" ht="12.75">
      <c r="J878" s="58"/>
      <c r="K878" s="57"/>
    </row>
    <row r="879" spans="10:11" ht="12.75">
      <c r="J879" s="58"/>
      <c r="K879" s="57"/>
    </row>
    <row r="880" spans="10:11" ht="12.75">
      <c r="J880" s="58"/>
      <c r="K880" s="57"/>
    </row>
    <row r="881" spans="10:11" ht="12.75">
      <c r="J881" s="58"/>
      <c r="K881" s="57"/>
    </row>
    <row r="882" spans="10:11" ht="12.75">
      <c r="J882" s="58"/>
      <c r="K882" s="57"/>
    </row>
    <row r="883" spans="10:11" ht="12.75">
      <c r="J883" s="58"/>
      <c r="K883" s="57"/>
    </row>
    <row r="884" spans="10:11" ht="12.75">
      <c r="J884" s="58"/>
      <c r="K884" s="57"/>
    </row>
    <row r="885" spans="10:11" ht="12.75">
      <c r="J885" s="58"/>
      <c r="K885" s="57"/>
    </row>
    <row r="886" spans="10:11" ht="12.75">
      <c r="J886" s="58"/>
      <c r="K886" s="57"/>
    </row>
    <row r="887" spans="10:11" ht="12.75">
      <c r="J887" s="58"/>
      <c r="K887" s="57"/>
    </row>
    <row r="888" spans="10:11" ht="12.75">
      <c r="J888" s="58"/>
      <c r="K888" s="57"/>
    </row>
    <row r="889" spans="10:11" ht="12.75">
      <c r="J889" s="58"/>
      <c r="K889" s="57"/>
    </row>
    <row r="890" spans="10:11" ht="12.75">
      <c r="J890" s="58"/>
      <c r="K890" s="57"/>
    </row>
    <row r="891" spans="10:11" ht="12.75">
      <c r="J891" s="58"/>
      <c r="K891" s="57"/>
    </row>
    <row r="892" spans="10:11" ht="12.75">
      <c r="J892" s="58"/>
      <c r="K892" s="57"/>
    </row>
    <row r="893" spans="10:11" ht="12.75">
      <c r="J893" s="58"/>
      <c r="K893" s="57"/>
    </row>
    <row r="894" spans="10:11" ht="12.75">
      <c r="J894" s="58"/>
      <c r="K894" s="57"/>
    </row>
    <row r="895" spans="10:11" ht="12.75">
      <c r="J895" s="58"/>
      <c r="K895" s="57"/>
    </row>
    <row r="896" spans="10:11" ht="12.75">
      <c r="J896" s="58"/>
      <c r="K896" s="57"/>
    </row>
    <row r="897" spans="10:11" ht="12.75">
      <c r="J897" s="58"/>
      <c r="K897" s="57"/>
    </row>
    <row r="898" spans="10:11" ht="12.75">
      <c r="J898" s="58"/>
      <c r="K898" s="57"/>
    </row>
    <row r="899" spans="10:11" ht="12.75">
      <c r="J899" s="58"/>
      <c r="K899" s="57"/>
    </row>
    <row r="900" spans="10:11" ht="12.75">
      <c r="J900" s="58"/>
      <c r="K900" s="57"/>
    </row>
    <row r="901" spans="10:11" ht="12.75">
      <c r="J901" s="58"/>
      <c r="K901" s="57"/>
    </row>
    <row r="902" spans="10:11" ht="12.75">
      <c r="J902" s="58"/>
      <c r="K902" s="57"/>
    </row>
    <row r="903" spans="10:11" ht="12.75">
      <c r="J903" s="58"/>
      <c r="K903" s="57"/>
    </row>
    <row r="904" spans="10:11" ht="12.75">
      <c r="J904" s="58"/>
      <c r="K904" s="57"/>
    </row>
    <row r="905" spans="10:11" ht="12.75">
      <c r="J905" s="58"/>
      <c r="K905" s="57"/>
    </row>
    <row r="906" spans="10:11" ht="12.75">
      <c r="J906" s="58"/>
      <c r="K906" s="57"/>
    </row>
    <row r="907" spans="10:11" ht="12.75">
      <c r="J907" s="58"/>
      <c r="K907" s="57"/>
    </row>
    <row r="908" spans="10:11" ht="12.75">
      <c r="J908" s="58"/>
      <c r="K908" s="57"/>
    </row>
    <row r="909" spans="10:11" ht="12.75">
      <c r="J909" s="58"/>
      <c r="K909" s="57"/>
    </row>
    <row r="910" spans="10:11" ht="12.75">
      <c r="J910" s="58"/>
      <c r="K910" s="57"/>
    </row>
    <row r="911" spans="10:11" ht="12.75">
      <c r="J911" s="58"/>
      <c r="K911" s="57"/>
    </row>
    <row r="912" spans="10:11" ht="12.75">
      <c r="J912" s="58"/>
      <c r="K912" s="57"/>
    </row>
    <row r="913" spans="10:11" ht="12.75">
      <c r="J913" s="58"/>
      <c r="K913" s="57"/>
    </row>
    <row r="914" spans="10:11" ht="12.75">
      <c r="J914" s="58"/>
      <c r="K914" s="57"/>
    </row>
    <row r="915" spans="10:11" ht="12.75">
      <c r="J915" s="58"/>
      <c r="K915" s="57"/>
    </row>
    <row r="916" spans="10:11" ht="12.75">
      <c r="J916" s="58"/>
      <c r="K916" s="57"/>
    </row>
    <row r="917" spans="10:11" ht="12.75">
      <c r="J917" s="58"/>
      <c r="K917" s="57"/>
    </row>
    <row r="918" spans="10:11" ht="12.75">
      <c r="J918" s="58"/>
      <c r="K918" s="57"/>
    </row>
    <row r="919" spans="10:11" ht="12.75">
      <c r="J919" s="58"/>
      <c r="K919" s="57"/>
    </row>
    <row r="920" spans="10:11" ht="12.75">
      <c r="J920" s="58"/>
      <c r="K920" s="57"/>
    </row>
    <row r="921" spans="10:11" ht="12.75">
      <c r="J921" s="58"/>
      <c r="K921" s="57"/>
    </row>
    <row r="922" spans="10:11" ht="12.75">
      <c r="J922" s="58"/>
      <c r="K922" s="57"/>
    </row>
    <row r="923" spans="10:11" ht="12.75">
      <c r="J923" s="58"/>
      <c r="K923" s="57"/>
    </row>
    <row r="924" spans="10:11" ht="12.75">
      <c r="J924" s="58"/>
      <c r="K924" s="57"/>
    </row>
    <row r="925" spans="10:11" ht="12.75">
      <c r="J925" s="58"/>
      <c r="K925" s="57"/>
    </row>
    <row r="926" spans="10:11" ht="12.75">
      <c r="J926" s="58"/>
      <c r="K926" s="57"/>
    </row>
    <row r="927" spans="10:11" ht="12.75">
      <c r="J927" s="58"/>
      <c r="K927" s="57"/>
    </row>
    <row r="928" spans="10:11" ht="12.75">
      <c r="J928" s="58"/>
      <c r="K928" s="57"/>
    </row>
    <row r="929" spans="10:11" ht="12.75">
      <c r="J929" s="58"/>
      <c r="K929" s="57"/>
    </row>
    <row r="930" spans="10:11" ht="12.75">
      <c r="J930" s="58"/>
      <c r="K930" s="57"/>
    </row>
    <row r="931" spans="10:11" ht="12.75">
      <c r="J931" s="58"/>
      <c r="K931" s="57"/>
    </row>
    <row r="932" spans="10:11" ht="12.75">
      <c r="J932" s="58"/>
      <c r="K932" s="57"/>
    </row>
    <row r="933" spans="10:11" ht="12.75">
      <c r="J933" s="58"/>
      <c r="K933" s="57"/>
    </row>
    <row r="934" spans="10:11" ht="12.75">
      <c r="J934" s="58"/>
      <c r="K934" s="57"/>
    </row>
    <row r="935" spans="10:11" ht="12.75">
      <c r="J935" s="58"/>
      <c r="K935" s="57"/>
    </row>
    <row r="936" spans="10:11" ht="12.75">
      <c r="J936" s="58"/>
      <c r="K936" s="57"/>
    </row>
    <row r="937" spans="10:11" ht="12.75">
      <c r="J937" s="58"/>
      <c r="K937" s="57"/>
    </row>
    <row r="938" spans="10:11" ht="12.75">
      <c r="J938" s="58"/>
      <c r="K938" s="57"/>
    </row>
    <row r="939" spans="10:11" ht="12.75">
      <c r="J939" s="58"/>
      <c r="K939" s="57"/>
    </row>
    <row r="940" spans="10:11" ht="12.75">
      <c r="J940" s="58"/>
      <c r="K940" s="57"/>
    </row>
    <row r="941" spans="10:11" ht="12.75">
      <c r="J941" s="58"/>
      <c r="K941" s="57"/>
    </row>
    <row r="942" spans="10:11" ht="12.75">
      <c r="J942" s="58"/>
      <c r="K942" s="57"/>
    </row>
    <row r="943" spans="10:11" ht="12.75">
      <c r="J943" s="58"/>
      <c r="K943" s="57"/>
    </row>
    <row r="944" spans="10:11" ht="12.75">
      <c r="J944" s="58"/>
      <c r="K944" s="57"/>
    </row>
    <row r="945" spans="10:11" ht="12.75">
      <c r="J945" s="58"/>
      <c r="K945" s="57"/>
    </row>
    <row r="946" spans="10:11" ht="12.75">
      <c r="J946" s="58"/>
      <c r="K946" s="57"/>
    </row>
    <row r="947" spans="10:11" ht="12.75">
      <c r="J947" s="58"/>
      <c r="K947" s="57"/>
    </row>
    <row r="948" spans="10:11" ht="12.75">
      <c r="J948" s="58"/>
      <c r="K948" s="57"/>
    </row>
    <row r="949" spans="10:11" ht="12.75">
      <c r="J949" s="58"/>
      <c r="K949" s="57"/>
    </row>
    <row r="950" spans="10:11" ht="12.75">
      <c r="J950" s="58"/>
      <c r="K950" s="57"/>
    </row>
    <row r="951" spans="10:11" ht="12.75">
      <c r="J951" s="58"/>
      <c r="K951" s="57"/>
    </row>
    <row r="952" spans="10:11" ht="12.75">
      <c r="J952" s="58"/>
      <c r="K952" s="57"/>
    </row>
    <row r="953" spans="10:11" ht="12.75">
      <c r="J953" s="58"/>
      <c r="K953" s="57"/>
    </row>
    <row r="954" spans="10:11" ht="12.75">
      <c r="J954" s="58"/>
      <c r="K954" s="57"/>
    </row>
    <row r="955" spans="10:11" ht="12.75">
      <c r="J955" s="58"/>
      <c r="K955" s="57"/>
    </row>
    <row r="956" spans="10:11" ht="12.75">
      <c r="J956" s="58"/>
      <c r="K956" s="57"/>
    </row>
    <row r="957" spans="10:11" ht="12.75">
      <c r="J957" s="58"/>
      <c r="K957" s="57"/>
    </row>
    <row r="958" spans="10:11" ht="12.75">
      <c r="J958" s="58"/>
      <c r="K958" s="57"/>
    </row>
    <row r="959" spans="10:11" ht="12.75">
      <c r="J959" s="58"/>
      <c r="K959" s="57"/>
    </row>
    <row r="960" spans="10:11" ht="12.75">
      <c r="J960" s="58"/>
      <c r="K960" s="57"/>
    </row>
    <row r="961" spans="10:11" ht="12.75">
      <c r="J961" s="58"/>
      <c r="K961" s="57"/>
    </row>
    <row r="962" spans="10:11" ht="12.75">
      <c r="J962" s="58"/>
      <c r="K962" s="57"/>
    </row>
    <row r="963" spans="10:11" ht="12.75">
      <c r="J963" s="58"/>
      <c r="K963" s="57"/>
    </row>
    <row r="964" spans="10:11" ht="12.75">
      <c r="J964" s="58"/>
      <c r="K964" s="57"/>
    </row>
    <row r="965" spans="10:11" ht="12.75">
      <c r="J965" s="58"/>
      <c r="K965" s="57"/>
    </row>
    <row r="966" spans="10:11" ht="12.75">
      <c r="J966" s="58"/>
      <c r="K966" s="57"/>
    </row>
    <row r="967" spans="10:11" ht="12.75">
      <c r="J967" s="58"/>
      <c r="K967" s="57"/>
    </row>
    <row r="968" spans="10:11" ht="12.75">
      <c r="J968" s="58"/>
      <c r="K968" s="57"/>
    </row>
    <row r="969" spans="10:11" ht="12.75">
      <c r="J969" s="58"/>
      <c r="K969" s="57"/>
    </row>
    <row r="970" spans="10:11" ht="12.75">
      <c r="J970" s="58"/>
      <c r="K970" s="57"/>
    </row>
    <row r="971" spans="10:11" ht="12.75">
      <c r="J971" s="58"/>
      <c r="K971" s="57"/>
    </row>
    <row r="972" spans="10:11" ht="12.75">
      <c r="J972" s="58"/>
      <c r="K972" s="57"/>
    </row>
    <row r="973" spans="10:11" ht="12.75">
      <c r="J973" s="58"/>
      <c r="K973" s="57"/>
    </row>
    <row r="974" spans="10:11" ht="12.75">
      <c r="J974" s="58"/>
      <c r="K974" s="57"/>
    </row>
    <row r="975" spans="10:11" ht="12.75">
      <c r="J975" s="58"/>
      <c r="K975" s="57"/>
    </row>
    <row r="976" spans="10:11" ht="12.75">
      <c r="J976" s="58"/>
      <c r="K976" s="57"/>
    </row>
    <row r="977" spans="10:11" ht="12.75">
      <c r="J977" s="58"/>
      <c r="K977" s="57"/>
    </row>
    <row r="978" spans="10:11" ht="12.75">
      <c r="J978" s="58"/>
      <c r="K978" s="57"/>
    </row>
    <row r="979" spans="10:11" ht="12.75">
      <c r="J979" s="58"/>
      <c r="K979" s="57"/>
    </row>
    <row r="980" spans="10:11" ht="12.75">
      <c r="J980" s="58"/>
      <c r="K980" s="57"/>
    </row>
    <row r="981" spans="10:11" ht="12.75">
      <c r="J981" s="58"/>
      <c r="K981" s="57"/>
    </row>
    <row r="982" spans="10:11" ht="12.75">
      <c r="J982" s="58"/>
      <c r="K982" s="57"/>
    </row>
    <row r="983" spans="10:11" ht="12.75">
      <c r="J983" s="58"/>
      <c r="K983" s="57"/>
    </row>
    <row r="984" spans="10:11" ht="12.75">
      <c r="J984" s="58"/>
      <c r="K984" s="57"/>
    </row>
    <row r="985" spans="10:11" ht="12.75">
      <c r="J985" s="58"/>
      <c r="K985" s="57"/>
    </row>
    <row r="986" spans="10:11" ht="12.75">
      <c r="J986" s="58"/>
      <c r="K986" s="57"/>
    </row>
    <row r="987" spans="10:11" ht="12.75">
      <c r="J987" s="58"/>
      <c r="K987" s="57"/>
    </row>
    <row r="988" spans="10:11" ht="12.75">
      <c r="J988" s="58"/>
      <c r="K988" s="57"/>
    </row>
    <row r="989" spans="10:11" ht="12.75">
      <c r="J989" s="58"/>
      <c r="K989" s="57"/>
    </row>
    <row r="990" spans="10:11" ht="12.75">
      <c r="J990" s="58"/>
      <c r="K990" s="57"/>
    </row>
    <row r="991" spans="10:11" ht="12.75">
      <c r="J991" s="58"/>
      <c r="K991" s="57"/>
    </row>
    <row r="992" spans="10:11" ht="12.75">
      <c r="J992" s="58"/>
      <c r="K992" s="57"/>
    </row>
    <row r="993" spans="10:11" ht="12.75">
      <c r="J993" s="58"/>
      <c r="K993" s="57"/>
    </row>
    <row r="994" spans="10:11" ht="12.75">
      <c r="J994" s="58"/>
      <c r="K994" s="57"/>
    </row>
    <row r="995" spans="10:11" ht="12.75">
      <c r="J995" s="58"/>
      <c r="K995" s="57"/>
    </row>
    <row r="996" spans="10:11" ht="12.75">
      <c r="J996" s="58"/>
      <c r="K996" s="57"/>
    </row>
    <row r="997" spans="10:11" ht="12.75">
      <c r="J997" s="58"/>
      <c r="K997" s="57"/>
    </row>
    <row r="998" spans="10:11" ht="12.75">
      <c r="J998" s="58"/>
      <c r="K998" s="57"/>
    </row>
    <row r="999" spans="10:11" ht="12.75">
      <c r="J999" s="58"/>
      <c r="K999" s="57"/>
    </row>
    <row r="1000" spans="10:11" ht="12.75">
      <c r="J1000" s="58"/>
      <c r="K1000" s="57"/>
    </row>
    <row r="1001" spans="10:11" ht="12.75">
      <c r="J1001" s="58"/>
      <c r="K1001" s="57"/>
    </row>
    <row r="1002" spans="10:11" ht="12.75">
      <c r="J1002" s="58"/>
      <c r="K1002" s="57"/>
    </row>
    <row r="1003" spans="10:11" ht="12.75">
      <c r="J1003" s="58"/>
      <c r="K1003" s="57"/>
    </row>
    <row r="1004" spans="10:11" ht="12.75">
      <c r="J1004" s="58"/>
      <c r="K1004" s="57"/>
    </row>
    <row r="1005" spans="10:11" ht="12.75">
      <c r="J1005" s="58"/>
      <c r="K1005" s="57"/>
    </row>
    <row r="1006" spans="10:11" ht="12.75">
      <c r="J1006" s="58"/>
      <c r="K1006" s="57"/>
    </row>
    <row r="1007" spans="10:11" ht="12.75">
      <c r="J1007" s="58"/>
      <c r="K1007" s="57"/>
    </row>
    <row r="1008" spans="10:11" ht="12.75">
      <c r="J1008" s="58"/>
      <c r="K1008" s="57"/>
    </row>
    <row r="1009" spans="10:11" ht="12.75">
      <c r="J1009" s="58"/>
      <c r="K1009" s="57"/>
    </row>
    <row r="1010" spans="10:11" ht="12.75">
      <c r="J1010" s="58"/>
      <c r="K1010" s="57"/>
    </row>
    <row r="1011" spans="10:11" ht="12.75">
      <c r="J1011" s="58"/>
      <c r="K1011" s="57"/>
    </row>
    <row r="1012" spans="10:11" ht="12.75">
      <c r="J1012" s="58"/>
      <c r="K1012" s="57"/>
    </row>
    <row r="1013" spans="10:11" ht="12.75">
      <c r="J1013" s="58"/>
      <c r="K1013" s="57"/>
    </row>
    <row r="1014" spans="10:11" ht="12.75">
      <c r="J1014" s="58"/>
      <c r="K1014" s="57"/>
    </row>
    <row r="1015" spans="10:11" ht="12.75">
      <c r="J1015" s="58"/>
      <c r="K1015" s="57"/>
    </row>
    <row r="1016" spans="10:11" ht="12.75">
      <c r="J1016" s="58"/>
      <c r="K1016" s="57"/>
    </row>
    <row r="1017" spans="10:11" ht="12.75">
      <c r="J1017" s="58"/>
      <c r="K1017" s="57"/>
    </row>
    <row r="1018" spans="10:11" ht="12.75">
      <c r="J1018" s="58"/>
      <c r="K1018" s="57"/>
    </row>
    <row r="1019" spans="10:11" ht="12.75">
      <c r="J1019" s="58"/>
      <c r="K1019" s="57"/>
    </row>
    <row r="1020" spans="10:11" ht="12.75">
      <c r="J1020" s="58"/>
      <c r="K1020" s="57"/>
    </row>
    <row r="1021" spans="10:11" ht="12.75">
      <c r="J1021" s="58"/>
      <c r="K1021" s="57"/>
    </row>
    <row r="1022" spans="10:11" ht="12.75">
      <c r="J1022" s="58"/>
      <c r="K1022" s="57"/>
    </row>
    <row r="1023" spans="10:11" ht="12.75">
      <c r="J1023" s="58"/>
      <c r="K1023" s="57"/>
    </row>
    <row r="1024" spans="10:11" ht="12.75">
      <c r="J1024" s="58"/>
      <c r="K1024" s="57"/>
    </row>
    <row r="1025" spans="10:11" ht="12.75">
      <c r="J1025" s="58"/>
      <c r="K1025" s="57"/>
    </row>
    <row r="1026" spans="10:11" ht="12.75">
      <c r="J1026" s="58"/>
      <c r="K1026" s="57"/>
    </row>
    <row r="1027" spans="10:11" ht="12.75">
      <c r="J1027" s="58"/>
      <c r="K1027" s="57"/>
    </row>
    <row r="1028" spans="10:11" ht="12.75">
      <c r="J1028" s="58"/>
      <c r="K1028" s="57"/>
    </row>
    <row r="1029" spans="10:11" ht="12.75">
      <c r="J1029" s="58"/>
      <c r="K1029" s="57"/>
    </row>
    <row r="1030" spans="10:11" ht="12.75">
      <c r="J1030" s="58"/>
      <c r="K1030" s="57"/>
    </row>
    <row r="1031" spans="10:11" ht="12.75">
      <c r="J1031" s="58"/>
      <c r="K1031" s="57"/>
    </row>
    <row r="1032" spans="10:11" ht="12.75">
      <c r="J1032" s="58"/>
      <c r="K1032" s="57"/>
    </row>
    <row r="1033" spans="10:11" ht="12.75">
      <c r="J1033" s="58"/>
      <c r="K1033" s="57"/>
    </row>
    <row r="1034" spans="10:11" ht="12.75">
      <c r="J1034" s="58"/>
      <c r="K1034" s="57"/>
    </row>
    <row r="1035" spans="10:11" ht="12.75">
      <c r="J1035" s="58"/>
      <c r="K1035" s="57"/>
    </row>
    <row r="1036" spans="10:11" ht="12.75">
      <c r="J1036" s="58"/>
      <c r="K1036" s="57"/>
    </row>
    <row r="1037" spans="10:11" ht="12.75">
      <c r="J1037" s="58"/>
      <c r="K1037" s="57"/>
    </row>
    <row r="1038" spans="10:11" ht="12.75">
      <c r="J1038" s="58"/>
      <c r="K1038" s="57"/>
    </row>
    <row r="1039" spans="10:11" ht="12.75">
      <c r="J1039" s="58"/>
      <c r="K1039" s="57"/>
    </row>
    <row r="1040" spans="10:11" ht="12.75">
      <c r="J1040" s="58"/>
      <c r="K1040" s="57"/>
    </row>
    <row r="1041" spans="10:11" ht="12.75">
      <c r="J1041" s="58"/>
      <c r="K1041" s="57"/>
    </row>
    <row r="1042" spans="10:11" ht="12.75">
      <c r="J1042" s="58"/>
      <c r="K1042" s="57"/>
    </row>
    <row r="1043" spans="10:11" ht="12.75">
      <c r="J1043" s="58"/>
      <c r="K1043" s="57"/>
    </row>
    <row r="1044" spans="10:11" ht="12.75">
      <c r="J1044" s="58"/>
      <c r="K1044" s="57"/>
    </row>
    <row r="1045" spans="10:11" ht="12.75">
      <c r="J1045" s="58"/>
      <c r="K1045" s="57"/>
    </row>
    <row r="1046" spans="10:11" ht="12.75">
      <c r="J1046" s="58"/>
      <c r="K1046" s="57"/>
    </row>
    <row r="1047" spans="10:11" ht="12.75">
      <c r="J1047" s="58"/>
      <c r="K1047" s="57"/>
    </row>
    <row r="1048" spans="10:11" ht="12.75">
      <c r="J1048" s="58"/>
      <c r="K1048" s="57"/>
    </row>
    <row r="1049" spans="10:11" ht="12.75">
      <c r="J1049" s="58"/>
      <c r="K1049" s="57"/>
    </row>
    <row r="1050" spans="10:11" ht="12.75">
      <c r="J1050" s="58"/>
      <c r="K1050" s="57"/>
    </row>
    <row r="1051" spans="10:11" ht="12.75">
      <c r="J1051" s="58"/>
      <c r="K1051" s="57"/>
    </row>
    <row r="1052" spans="10:11" ht="12.75">
      <c r="J1052" s="58"/>
      <c r="K1052" s="57"/>
    </row>
    <row r="1053" spans="10:11" ht="12.75">
      <c r="J1053" s="58"/>
      <c r="K1053" s="57"/>
    </row>
    <row r="1054" spans="10:11" ht="12.75">
      <c r="J1054" s="58"/>
      <c r="K1054" s="57"/>
    </row>
    <row r="1055" spans="10:11" ht="12.75">
      <c r="J1055" s="58"/>
      <c r="K1055" s="57"/>
    </row>
    <row r="1056" spans="10:11" ht="12.75">
      <c r="J1056" s="58"/>
      <c r="K1056" s="57"/>
    </row>
    <row r="1057" spans="10:11" ht="12.75">
      <c r="J1057" s="58"/>
      <c r="K1057" s="57"/>
    </row>
    <row r="1058" spans="10:11" ht="12.75">
      <c r="J1058" s="58"/>
      <c r="K1058" s="57"/>
    </row>
    <row r="1059" spans="10:11" ht="12.75">
      <c r="J1059" s="58"/>
      <c r="K1059" s="57"/>
    </row>
    <row r="1060" spans="10:11" ht="12.75">
      <c r="J1060" s="58"/>
      <c r="K1060" s="57"/>
    </row>
    <row r="1061" spans="10:11" ht="12.75">
      <c r="J1061" s="58"/>
      <c r="K1061" s="57"/>
    </row>
    <row r="1062" spans="10:11" ht="12.75">
      <c r="J1062" s="58"/>
      <c r="K1062" s="57"/>
    </row>
    <row r="1063" spans="10:11" ht="12.75">
      <c r="J1063" s="58"/>
      <c r="K1063" s="57"/>
    </row>
    <row r="1064" spans="10:11" ht="12.75">
      <c r="J1064" s="58"/>
      <c r="K1064" s="57"/>
    </row>
    <row r="1065" spans="10:11" ht="12.75">
      <c r="J1065" s="58"/>
      <c r="K1065" s="57"/>
    </row>
    <row r="1066" spans="10:11" ht="12.75">
      <c r="J1066" s="58"/>
      <c r="K1066" s="57"/>
    </row>
    <row r="1067" spans="10:11" ht="12.75">
      <c r="J1067" s="58"/>
      <c r="K1067" s="57"/>
    </row>
    <row r="1068" spans="10:11" ht="12.75">
      <c r="J1068" s="58"/>
      <c r="K1068" s="57"/>
    </row>
    <row r="1069" spans="10:11" ht="12.75">
      <c r="J1069" s="58"/>
      <c r="K1069" s="57"/>
    </row>
    <row r="1070" spans="10:11" ht="12.75">
      <c r="J1070" s="58"/>
      <c r="K1070" s="57"/>
    </row>
    <row r="1071" spans="10:11" ht="12.75">
      <c r="J1071" s="58"/>
      <c r="K1071" s="57"/>
    </row>
    <row r="1072" spans="10:11" ht="12.75">
      <c r="J1072" s="58"/>
      <c r="K1072" s="57"/>
    </row>
    <row r="1073" spans="10:11" ht="12.75">
      <c r="J1073" s="58"/>
      <c r="K1073" s="57"/>
    </row>
    <row r="1074" spans="10:11" ht="12.75">
      <c r="J1074" s="58"/>
      <c r="K1074" s="57"/>
    </row>
    <row r="1075" spans="10:11" ht="12.75">
      <c r="J1075" s="58"/>
      <c r="K1075" s="57"/>
    </row>
    <row r="1076" spans="10:11" ht="12.75">
      <c r="J1076" s="58"/>
      <c r="K1076" s="57"/>
    </row>
    <row r="1077" spans="10:11" ht="12.75">
      <c r="J1077" s="58"/>
      <c r="K1077" s="57"/>
    </row>
    <row r="1078" spans="10:11" ht="12.75">
      <c r="J1078" s="58"/>
      <c r="K1078" s="57"/>
    </row>
    <row r="1079" spans="10:11" ht="12.75">
      <c r="J1079" s="58"/>
      <c r="K1079" s="57"/>
    </row>
    <row r="1080" spans="10:11" ht="12.75">
      <c r="J1080" s="58"/>
      <c r="K1080" s="57"/>
    </row>
    <row r="1081" spans="10:11" ht="12.75">
      <c r="J1081" s="58"/>
      <c r="K1081" s="57"/>
    </row>
    <row r="1082" spans="10:11" ht="12.75">
      <c r="J1082" s="58"/>
      <c r="K1082" s="57"/>
    </row>
    <row r="1083" spans="10:11" ht="12.75">
      <c r="J1083" s="58"/>
      <c r="K1083" s="57"/>
    </row>
    <row r="1084" spans="10:11" ht="12.75">
      <c r="J1084" s="58"/>
      <c r="K1084" s="57"/>
    </row>
    <row r="1085" spans="10:11" ht="12.75">
      <c r="J1085" s="58"/>
      <c r="K1085" s="57"/>
    </row>
    <row r="1086" spans="10:11" ht="12.75">
      <c r="J1086" s="58"/>
      <c r="K1086" s="57"/>
    </row>
    <row r="1087" spans="10:11" ht="12.75">
      <c r="J1087" s="58"/>
      <c r="K1087" s="57"/>
    </row>
    <row r="1088" spans="10:11" ht="12.75">
      <c r="J1088" s="58"/>
      <c r="K1088" s="57"/>
    </row>
    <row r="1089" spans="10:11" ht="12.75">
      <c r="J1089" s="58"/>
      <c r="K1089" s="57"/>
    </row>
    <row r="1090" spans="10:11" ht="12.75">
      <c r="J1090" s="58"/>
      <c r="K1090" s="57"/>
    </row>
    <row r="1091" spans="10:11" ht="12.75">
      <c r="J1091" s="58"/>
      <c r="K1091" s="57"/>
    </row>
    <row r="1092" spans="10:11" ht="12.75">
      <c r="J1092" s="58"/>
      <c r="K1092" s="57"/>
    </row>
    <row r="1093" spans="10:11" ht="12.75">
      <c r="J1093" s="58"/>
      <c r="K1093" s="57"/>
    </row>
    <row r="1094" spans="10:11" ht="12.75">
      <c r="J1094" s="58"/>
      <c r="K1094" s="57"/>
    </row>
    <row r="1095" spans="10:11" ht="12.75">
      <c r="J1095" s="58"/>
      <c r="K1095" s="57"/>
    </row>
    <row r="1096" spans="10:11" ht="12.75">
      <c r="J1096" s="58"/>
      <c r="K1096" s="57"/>
    </row>
    <row r="1097" spans="10:11" ht="12.75">
      <c r="J1097" s="58"/>
      <c r="K1097" s="57"/>
    </row>
    <row r="1098" spans="10:11" ht="12.75">
      <c r="J1098" s="58"/>
      <c r="K1098" s="57"/>
    </row>
    <row r="1099" spans="10:11" ht="12.75">
      <c r="J1099" s="58"/>
      <c r="K1099" s="57"/>
    </row>
    <row r="1100" spans="10:11" ht="12.75">
      <c r="J1100" s="58"/>
      <c r="K1100" s="57"/>
    </row>
    <row r="1101" spans="10:11" ht="12.75">
      <c r="J1101" s="58"/>
      <c r="K1101" s="57"/>
    </row>
    <row r="1102" spans="10:11" ht="12.75">
      <c r="J1102" s="58"/>
      <c r="K1102" s="57"/>
    </row>
    <row r="1103" spans="10:11" ht="12.75">
      <c r="J1103" s="58"/>
      <c r="K1103" s="57"/>
    </row>
    <row r="1104" spans="10:11" ht="12.75">
      <c r="J1104" s="58"/>
      <c r="K1104" s="57"/>
    </row>
    <row r="1105" spans="10:11" ht="12.75">
      <c r="J1105" s="58"/>
      <c r="K1105" s="57"/>
    </row>
    <row r="1106" spans="10:11" ht="12.75">
      <c r="J1106" s="58"/>
      <c r="K1106" s="57"/>
    </row>
    <row r="1107" spans="10:11" ht="12.75">
      <c r="J1107" s="58"/>
      <c r="K1107" s="57"/>
    </row>
    <row r="1108" spans="10:11" ht="12.75">
      <c r="J1108" s="58"/>
      <c r="K1108" s="57"/>
    </row>
    <row r="1109" spans="10:11" ht="12.75">
      <c r="J1109" s="58"/>
      <c r="K1109" s="57"/>
    </row>
    <row r="1110" spans="10:11" ht="12.75">
      <c r="J1110" s="58"/>
      <c r="K1110" s="57"/>
    </row>
    <row r="1111" spans="10:11" ht="12.75">
      <c r="J1111" s="58"/>
      <c r="K1111" s="57"/>
    </row>
    <row r="1112" spans="10:11" ht="12.75">
      <c r="J1112" s="58"/>
      <c r="K1112" s="57"/>
    </row>
    <row r="1113" spans="10:11" ht="12.75">
      <c r="J1113" s="58"/>
      <c r="K1113" s="57"/>
    </row>
    <row r="1114" spans="10:11" ht="12.75">
      <c r="J1114" s="58"/>
      <c r="K1114" s="57"/>
    </row>
    <row r="1115" spans="10:11" ht="12.75">
      <c r="J1115" s="58"/>
      <c r="K1115" s="57"/>
    </row>
    <row r="1116" spans="10:11" ht="12.75">
      <c r="J1116" s="58"/>
      <c r="K1116" s="57"/>
    </row>
    <row r="1117" spans="10:11" ht="12.75">
      <c r="J1117" s="58"/>
      <c r="K1117" s="57"/>
    </row>
    <row r="1118" spans="10:11" ht="12.75">
      <c r="J1118" s="58"/>
      <c r="K1118" s="57"/>
    </row>
    <row r="1119" spans="10:11" ht="12.75">
      <c r="J1119" s="58"/>
      <c r="K1119" s="57"/>
    </row>
    <row r="1120" spans="10:11" ht="12.75">
      <c r="J1120" s="58"/>
      <c r="K1120" s="57"/>
    </row>
    <row r="1121" spans="10:11" ht="12.75">
      <c r="J1121" s="58"/>
      <c r="K1121" s="57"/>
    </row>
    <row r="1122" spans="10:11" ht="12.75">
      <c r="J1122" s="58"/>
      <c r="K1122" s="57"/>
    </row>
    <row r="1123" spans="10:11" ht="12.75">
      <c r="J1123" s="58"/>
      <c r="K1123" s="57"/>
    </row>
    <row r="1124" spans="10:11" ht="12.75">
      <c r="J1124" s="58"/>
      <c r="K1124" s="57"/>
    </row>
    <row r="1125" spans="10:11" ht="12.75">
      <c r="J1125" s="58"/>
      <c r="K1125" s="57"/>
    </row>
    <row r="1126" spans="10:11" ht="12.75">
      <c r="J1126" s="58"/>
      <c r="K1126" s="57"/>
    </row>
    <row r="1127" spans="10:11" ht="12.75">
      <c r="J1127" s="58"/>
      <c r="K1127" s="57"/>
    </row>
    <row r="1128" spans="10:11" ht="12.75">
      <c r="J1128" s="58"/>
      <c r="K1128" s="57"/>
    </row>
    <row r="1129" spans="10:11" ht="12.75">
      <c r="J1129" s="58"/>
      <c r="K1129" s="57"/>
    </row>
    <row r="1130" spans="10:11" ht="12.75">
      <c r="J1130" s="58"/>
      <c r="K1130" s="57"/>
    </row>
    <row r="1131" spans="10:11" ht="12.75">
      <c r="J1131" s="58"/>
      <c r="K1131" s="57"/>
    </row>
    <row r="1132" spans="10:11" ht="12.75">
      <c r="J1132" s="58"/>
      <c r="K1132" s="57"/>
    </row>
    <row r="1133" spans="10:11" ht="12.75">
      <c r="J1133" s="58"/>
      <c r="K1133" s="57"/>
    </row>
    <row r="1134" spans="10:11" ht="12.75">
      <c r="J1134" s="58"/>
      <c r="K1134" s="57"/>
    </row>
    <row r="1135" spans="10:11" ht="12.75">
      <c r="J1135" s="58"/>
      <c r="K1135" s="57"/>
    </row>
    <row r="1136" spans="10:11" ht="12.75">
      <c r="J1136" s="58"/>
      <c r="K1136" s="57"/>
    </row>
    <row r="1137" spans="10:11" ht="12.75">
      <c r="J1137" s="58"/>
      <c r="K1137" s="57"/>
    </row>
    <row r="1138" spans="10:11" ht="12.75">
      <c r="J1138" s="58"/>
      <c r="K1138" s="57"/>
    </row>
    <row r="1139" spans="10:11" ht="12.75">
      <c r="J1139" s="58"/>
      <c r="K1139" s="57"/>
    </row>
    <row r="1140" spans="10:11" ht="12.75">
      <c r="J1140" s="58"/>
      <c r="K1140" s="57"/>
    </row>
    <row r="1141" spans="10:11" ht="12.75">
      <c r="J1141" s="58"/>
      <c r="K1141" s="57"/>
    </row>
    <row r="1142" spans="10:11" ht="12.75">
      <c r="J1142" s="58"/>
      <c r="K1142" s="57"/>
    </row>
    <row r="1143" spans="10:11" ht="12.75">
      <c r="J1143" s="58"/>
      <c r="K1143" s="57"/>
    </row>
    <row r="1144" spans="10:11" ht="12.75">
      <c r="J1144" s="58"/>
      <c r="K1144" s="57"/>
    </row>
    <row r="1145" spans="10:11" ht="12.75">
      <c r="J1145" s="58"/>
      <c r="K1145" s="57"/>
    </row>
    <row r="1146" spans="10:11" ht="12.75">
      <c r="J1146" s="58"/>
      <c r="K1146" s="57"/>
    </row>
    <row r="1147" spans="10:11" ht="12.75">
      <c r="J1147" s="58"/>
      <c r="K1147" s="57"/>
    </row>
    <row r="1148" spans="10:11" ht="12.75">
      <c r="J1148" s="58"/>
      <c r="K1148" s="57"/>
    </row>
    <row r="1149" spans="10:11" ht="12.75">
      <c r="J1149" s="58"/>
      <c r="K1149" s="57"/>
    </row>
    <row r="1150" spans="10:11" ht="12.75">
      <c r="J1150" s="58"/>
      <c r="K1150" s="57"/>
    </row>
    <row r="1151" spans="10:11" ht="12.75">
      <c r="J1151" s="58"/>
      <c r="K1151" s="57"/>
    </row>
    <row r="1152" spans="10:11" ht="12.75">
      <c r="J1152" s="58"/>
      <c r="K1152" s="57"/>
    </row>
    <row r="1153" spans="10:11" ht="12.75">
      <c r="J1153" s="58"/>
      <c r="K1153" s="57"/>
    </row>
    <row r="1154" spans="10:11" ht="12.75">
      <c r="J1154" s="58"/>
      <c r="K1154" s="57"/>
    </row>
    <row r="1155" spans="10:11" ht="12.75">
      <c r="J1155" s="58"/>
      <c r="K1155" s="57"/>
    </row>
    <row r="1156" spans="10:11" ht="12.75">
      <c r="J1156" s="58"/>
      <c r="K1156" s="57"/>
    </row>
    <row r="1157" spans="10:11" ht="12.75">
      <c r="J1157" s="58"/>
      <c r="K1157" s="57"/>
    </row>
    <row r="1158" spans="10:11" ht="12.75">
      <c r="J1158" s="58"/>
      <c r="K1158" s="57"/>
    </row>
    <row r="1159" spans="10:11" ht="12.75">
      <c r="J1159" s="58"/>
      <c r="K1159" s="57"/>
    </row>
    <row r="1160" spans="10:11" ht="12.75">
      <c r="J1160" s="58"/>
      <c r="K1160" s="57"/>
    </row>
    <row r="1161" spans="10:11" ht="12.75">
      <c r="J1161" s="58"/>
      <c r="K1161" s="57"/>
    </row>
    <row r="1162" spans="10:11" ht="12.75">
      <c r="J1162" s="58"/>
      <c r="K1162" s="57"/>
    </row>
    <row r="1163" spans="10:11" ht="12.75">
      <c r="J1163" s="58"/>
      <c r="K1163" s="57"/>
    </row>
    <row r="1164" spans="10:11" ht="12.75">
      <c r="J1164" s="58"/>
      <c r="K1164" s="57"/>
    </row>
    <row r="1165" spans="10:11" ht="12.75">
      <c r="J1165" s="58"/>
      <c r="K1165" s="57"/>
    </row>
    <row r="1166" spans="10:11" ht="12.75">
      <c r="J1166" s="58"/>
      <c r="K1166" s="57"/>
    </row>
    <row r="1167" spans="10:11" ht="12.75">
      <c r="J1167" s="58"/>
      <c r="K1167" s="57"/>
    </row>
    <row r="1168" spans="10:11" ht="12.75">
      <c r="J1168" s="58"/>
      <c r="K1168" s="57"/>
    </row>
    <row r="1169" spans="10:11" ht="12.75">
      <c r="J1169" s="58"/>
      <c r="K1169" s="57"/>
    </row>
    <row r="1170" spans="10:11" ht="12.75">
      <c r="J1170" s="58"/>
      <c r="K1170" s="57"/>
    </row>
    <row r="1171" spans="10:11" ht="12.75">
      <c r="J1171" s="58"/>
      <c r="K1171" s="57"/>
    </row>
    <row r="1172" spans="10:11" ht="12.75">
      <c r="J1172" s="58"/>
      <c r="K1172" s="57"/>
    </row>
    <row r="1173" spans="10:11" ht="12.75">
      <c r="J1173" s="58"/>
      <c r="K1173" s="57"/>
    </row>
    <row r="1174" spans="10:11" ht="12.75">
      <c r="J1174" s="58"/>
      <c r="K1174" s="57"/>
    </row>
    <row r="1175" spans="10:11" ht="12.75">
      <c r="J1175" s="58"/>
      <c r="K1175" s="57"/>
    </row>
    <row r="1176" spans="10:11" ht="12.75">
      <c r="J1176" s="58"/>
      <c r="K1176" s="57"/>
    </row>
    <row r="1177" spans="10:11" ht="12.75">
      <c r="J1177" s="58"/>
      <c r="K1177" s="57"/>
    </row>
    <row r="1178" spans="10:11" ht="12.75">
      <c r="J1178" s="58"/>
      <c r="K1178" s="57"/>
    </row>
    <row r="1179" spans="10:11" ht="12.75">
      <c r="J1179" s="58"/>
      <c r="K1179" s="57"/>
    </row>
    <row r="1180" spans="10:11" ht="12.75">
      <c r="J1180" s="58"/>
      <c r="K1180" s="57"/>
    </row>
    <row r="1181" spans="10:11" ht="12.75">
      <c r="J1181" s="58"/>
      <c r="K1181" s="57"/>
    </row>
    <row r="1182" spans="10:11" ht="12.75">
      <c r="J1182" s="58"/>
      <c r="K1182" s="57"/>
    </row>
    <row r="1183" spans="10:11" ht="12.75">
      <c r="J1183" s="58"/>
      <c r="K1183" s="57"/>
    </row>
    <row r="1184" spans="10:11" ht="12.75">
      <c r="J1184" s="58"/>
      <c r="K1184" s="57"/>
    </row>
    <row r="1185" spans="10:11" ht="12.75">
      <c r="J1185" s="58"/>
      <c r="K1185" s="57"/>
    </row>
    <row r="1186" spans="10:11" ht="12.75">
      <c r="J1186" s="58"/>
      <c r="K1186" s="57"/>
    </row>
    <row r="1187" spans="10:11" ht="12.75">
      <c r="J1187" s="58"/>
      <c r="K1187" s="57"/>
    </row>
    <row r="1188" spans="10:11" ht="12.75">
      <c r="J1188" s="58"/>
      <c r="K1188" s="57"/>
    </row>
    <row r="1189" spans="10:11" ht="12.75">
      <c r="J1189" s="58"/>
      <c r="K1189" s="57"/>
    </row>
    <row r="1190" spans="10:11" ht="12.75">
      <c r="J1190" s="58"/>
      <c r="K1190" s="57"/>
    </row>
    <row r="1191" spans="10:11" ht="12.75">
      <c r="J1191" s="58"/>
      <c r="K1191" s="57"/>
    </row>
    <row r="1192" spans="10:11" ht="12.75">
      <c r="J1192" s="58"/>
      <c r="K1192" s="57"/>
    </row>
    <row r="1193" spans="10:11" ht="12.75">
      <c r="J1193" s="58"/>
      <c r="K1193" s="57"/>
    </row>
    <row r="1194" spans="10:11" ht="12.75">
      <c r="J1194" s="58"/>
      <c r="K1194" s="57"/>
    </row>
    <row r="1195" spans="10:11" ht="12.75">
      <c r="J1195" s="58"/>
      <c r="K1195" s="57"/>
    </row>
    <row r="1196" spans="10:11" ht="12.75">
      <c r="J1196" s="58"/>
      <c r="K1196" s="57"/>
    </row>
    <row r="1197" spans="10:11" ht="12.75">
      <c r="J1197" s="58"/>
      <c r="K1197" s="57"/>
    </row>
    <row r="1198" spans="10:11" ht="12.75">
      <c r="J1198" s="58"/>
      <c r="K1198" s="57"/>
    </row>
    <row r="1199" spans="10:11" ht="12.75">
      <c r="J1199" s="58"/>
      <c r="K1199" s="57"/>
    </row>
    <row r="1200" spans="10:11" ht="12.75">
      <c r="J1200" s="58"/>
      <c r="K1200" s="57"/>
    </row>
    <row r="1201" spans="10:11" ht="12.75">
      <c r="J1201" s="58"/>
      <c r="K1201" s="57"/>
    </row>
    <row r="1202" spans="10:11" ht="12.75">
      <c r="J1202" s="58"/>
      <c r="K1202" s="57"/>
    </row>
    <row r="1203" spans="10:11" ht="12.75">
      <c r="J1203" s="58"/>
      <c r="K1203" s="57"/>
    </row>
    <row r="1204" spans="10:11" ht="12.75">
      <c r="J1204" s="58"/>
      <c r="K1204" s="57"/>
    </row>
    <row r="1205" spans="10:11" ht="12.75">
      <c r="J1205" s="58"/>
      <c r="K1205" s="57"/>
    </row>
    <row r="1206" spans="10:11" ht="12.75">
      <c r="J1206" s="58"/>
      <c r="K1206" s="57"/>
    </row>
    <row r="1207" spans="10:11" ht="12.75">
      <c r="J1207" s="58"/>
      <c r="K1207" s="57"/>
    </row>
    <row r="1208" spans="10:11" ht="12.75">
      <c r="J1208" s="58"/>
      <c r="K1208" s="57"/>
    </row>
    <row r="1209" spans="10:11" ht="12.75">
      <c r="J1209" s="58"/>
      <c r="K1209" s="57"/>
    </row>
    <row r="1210" spans="10:11" ht="12.75">
      <c r="J1210" s="58"/>
      <c r="K1210" s="57"/>
    </row>
    <row r="1211" spans="10:11" ht="12.75">
      <c r="J1211" s="58"/>
      <c r="K1211" s="57"/>
    </row>
    <row r="1212" spans="10:11" ht="12.75">
      <c r="J1212" s="58"/>
      <c r="K1212" s="57"/>
    </row>
    <row r="1213" spans="10:11" ht="12.75">
      <c r="J1213" s="58"/>
      <c r="K1213" s="57"/>
    </row>
    <row r="1214" spans="10:11" ht="12.75">
      <c r="J1214" s="58"/>
      <c r="K1214" s="57"/>
    </row>
    <row r="1215" spans="10:11" ht="12.75">
      <c r="J1215" s="58"/>
      <c r="K1215" s="57"/>
    </row>
    <row r="1216" spans="10:11" ht="12.75">
      <c r="J1216" s="58"/>
      <c r="K1216" s="57"/>
    </row>
    <row r="1217" spans="10:11" ht="12.75">
      <c r="J1217" s="58"/>
      <c r="K1217" s="57"/>
    </row>
    <row r="1218" spans="10:11" ht="12.75">
      <c r="J1218" s="58"/>
      <c r="K1218" s="57"/>
    </row>
    <row r="1219" spans="10:11" ht="12.75">
      <c r="J1219" s="58"/>
      <c r="K1219" s="57"/>
    </row>
    <row r="1220" spans="10:11" ht="12.75">
      <c r="J1220" s="58"/>
      <c r="K1220" s="57"/>
    </row>
    <row r="1221" spans="10:11" ht="12.75">
      <c r="J1221" s="58"/>
      <c r="K1221" s="57"/>
    </row>
    <row r="1222" spans="10:11" ht="12.75">
      <c r="J1222" s="58"/>
      <c r="K1222" s="57"/>
    </row>
    <row r="1223" spans="10:11" ht="12.75">
      <c r="J1223" s="58"/>
      <c r="K1223" s="57"/>
    </row>
    <row r="1224" spans="10:11" ht="12.75">
      <c r="J1224" s="58"/>
      <c r="K1224" s="57"/>
    </row>
    <row r="1225" spans="10:11" ht="12.75">
      <c r="J1225" s="58"/>
      <c r="K1225" s="57"/>
    </row>
    <row r="1226" spans="10:11" ht="12.75">
      <c r="J1226" s="58"/>
      <c r="K1226" s="57"/>
    </row>
    <row r="1227" spans="10:11" ht="12.75">
      <c r="J1227" s="58"/>
      <c r="K1227" s="57"/>
    </row>
    <row r="1228" spans="10:11" ht="12.75">
      <c r="J1228" s="58"/>
      <c r="K1228" s="57"/>
    </row>
    <row r="1229" spans="10:11" ht="12.75">
      <c r="J1229" s="58"/>
      <c r="K1229" s="57"/>
    </row>
    <row r="1230" spans="10:11" ht="12.75">
      <c r="J1230" s="58"/>
      <c r="K1230" s="57"/>
    </row>
    <row r="1231" spans="10:11" ht="12.75">
      <c r="J1231" s="58"/>
      <c r="K1231" s="57"/>
    </row>
    <row r="1232" spans="10:11" ht="12.75">
      <c r="J1232" s="58"/>
      <c r="K1232" s="57"/>
    </row>
    <row r="1233" spans="10:11" ht="12.75">
      <c r="J1233" s="58"/>
      <c r="K1233" s="57"/>
    </row>
    <row r="1234" spans="10:11" ht="12.75">
      <c r="J1234" s="58"/>
      <c r="K1234" s="57"/>
    </row>
    <row r="1235" spans="10:11" ht="12.75">
      <c r="J1235" s="58"/>
      <c r="K1235" s="57"/>
    </row>
    <row r="1236" spans="10:11" ht="12.75">
      <c r="J1236" s="58"/>
      <c r="K1236" s="57"/>
    </row>
    <row r="1237" spans="10:11" ht="12.75">
      <c r="J1237" s="58"/>
      <c r="K1237" s="57"/>
    </row>
    <row r="1238" spans="10:11" ht="12.75">
      <c r="J1238" s="58"/>
      <c r="K1238" s="57"/>
    </row>
    <row r="1239" spans="10:11" ht="12.75">
      <c r="J1239" s="58"/>
      <c r="K1239" s="57"/>
    </row>
    <row r="1240" spans="10:11" ht="12.75">
      <c r="J1240" s="58"/>
      <c r="K1240" s="57"/>
    </row>
    <row r="1241" spans="10:11" ht="12.75">
      <c r="J1241" s="58"/>
      <c r="K1241" s="57"/>
    </row>
    <row r="1242" spans="10:11" ht="12.75">
      <c r="J1242" s="58"/>
      <c r="K1242" s="57"/>
    </row>
    <row r="1243" spans="10:11" ht="12.75">
      <c r="J1243" s="58"/>
      <c r="K1243" s="57"/>
    </row>
    <row r="1244" spans="10:11" ht="12.75">
      <c r="J1244" s="58"/>
      <c r="K1244" s="57"/>
    </row>
    <row r="1245" spans="10:11" ht="12.75">
      <c r="J1245" s="58"/>
      <c r="K1245" s="57"/>
    </row>
    <row r="1246" spans="10:11" ht="12.75">
      <c r="J1246" s="58"/>
      <c r="K1246" s="57"/>
    </row>
    <row r="1247" spans="10:11" ht="12.75">
      <c r="J1247" s="58"/>
      <c r="K1247" s="57"/>
    </row>
    <row r="1248" spans="10:11" ht="12.75">
      <c r="J1248" s="58"/>
      <c r="K1248" s="57"/>
    </row>
    <row r="1249" spans="10:11" ht="12.75">
      <c r="J1249" s="58"/>
      <c r="K1249" s="57"/>
    </row>
    <row r="1250" spans="10:11" ht="12.75">
      <c r="J1250" s="58"/>
      <c r="K1250" s="57"/>
    </row>
    <row r="1251" spans="10:11" ht="12.75">
      <c r="J1251" s="58"/>
      <c r="K1251" s="57"/>
    </row>
    <row r="1252" spans="10:11" ht="12.75">
      <c r="J1252" s="58"/>
      <c r="K1252" s="57"/>
    </row>
    <row r="1253" spans="10:11" ht="12.75">
      <c r="J1253" s="58"/>
      <c r="K1253" s="57"/>
    </row>
    <row r="1254" spans="10:11" ht="12.75">
      <c r="J1254" s="58"/>
      <c r="K1254" s="57"/>
    </row>
    <row r="1255" spans="10:11" ht="12.75">
      <c r="J1255" s="58"/>
      <c r="K1255" s="57"/>
    </row>
    <row r="1256" spans="10:11" ht="12.75">
      <c r="J1256" s="58"/>
      <c r="K1256" s="57"/>
    </row>
    <row r="1257" spans="10:11" ht="12.75">
      <c r="J1257" s="58"/>
      <c r="K1257" s="57"/>
    </row>
    <row r="1258" spans="10:11" ht="12.75">
      <c r="J1258" s="58"/>
      <c r="K1258" s="57"/>
    </row>
    <row r="1259" spans="10:11" ht="12.75">
      <c r="J1259" s="58"/>
      <c r="K1259" s="57"/>
    </row>
    <row r="1260" spans="10:11" ht="12.75">
      <c r="J1260" s="58"/>
      <c r="K1260" s="57"/>
    </row>
    <row r="1261" spans="10:11" ht="12.75">
      <c r="J1261" s="58"/>
      <c r="K1261" s="57"/>
    </row>
    <row r="1262" spans="10:11" ht="12.75">
      <c r="J1262" s="58"/>
      <c r="K1262" s="57"/>
    </row>
    <row r="1263" spans="10:11" ht="12.75">
      <c r="J1263" s="58"/>
      <c r="K1263" s="57"/>
    </row>
    <row r="1264" spans="10:11" ht="12.75">
      <c r="J1264" s="58"/>
      <c r="K1264" s="57"/>
    </row>
    <row r="1265" spans="10:11" ht="12.75">
      <c r="J1265" s="58"/>
      <c r="K1265" s="57"/>
    </row>
    <row r="1266" spans="10:11" ht="12.75">
      <c r="J1266" s="58"/>
      <c r="K1266" s="57"/>
    </row>
    <row r="1267" spans="10:11" ht="12.75">
      <c r="J1267" s="58"/>
      <c r="K1267" s="57"/>
    </row>
    <row r="1268" spans="10:11" ht="12.75">
      <c r="J1268" s="58"/>
      <c r="K1268" s="57"/>
    </row>
    <row r="1269" spans="10:11" ht="12.75">
      <c r="J1269" s="58"/>
      <c r="K1269" s="57"/>
    </row>
    <row r="1270" spans="10:11" ht="12.75">
      <c r="J1270" s="58"/>
      <c r="K1270" s="57"/>
    </row>
    <row r="1271" spans="10:11" ht="12.75">
      <c r="J1271" s="58"/>
      <c r="K1271" s="57"/>
    </row>
    <row r="1272" spans="10:11" ht="12.75">
      <c r="J1272" s="58"/>
      <c r="K1272" s="57"/>
    </row>
    <row r="1273" spans="10:11" ht="12.75">
      <c r="J1273" s="58"/>
      <c r="K1273" s="57"/>
    </row>
    <row r="1274" spans="10:11" ht="12.75">
      <c r="J1274" s="58"/>
      <c r="K1274" s="57"/>
    </row>
    <row r="1275" spans="10:11" ht="12.75">
      <c r="J1275" s="58"/>
      <c r="K1275" s="57"/>
    </row>
    <row r="1276" spans="10:11" ht="12.75">
      <c r="J1276" s="58"/>
      <c r="K1276" s="57"/>
    </row>
    <row r="1277" spans="10:11" ht="12.75">
      <c r="J1277" s="58"/>
      <c r="K1277" s="57"/>
    </row>
    <row r="1278" spans="10:11" ht="12.75">
      <c r="J1278" s="58"/>
      <c r="K1278" s="57"/>
    </row>
    <row r="1279" spans="10:11" ht="12.75">
      <c r="J1279" s="58"/>
      <c r="K1279" s="57"/>
    </row>
    <row r="1280" spans="10:11" ht="12.75">
      <c r="J1280" s="58"/>
      <c r="K1280" s="57"/>
    </row>
    <row r="1281" spans="10:11" ht="12.75">
      <c r="J1281" s="58"/>
      <c r="K1281" s="57"/>
    </row>
    <row r="1282" spans="10:11" ht="12.75">
      <c r="J1282" s="58"/>
      <c r="K1282" s="57"/>
    </row>
    <row r="1283" spans="10:11" ht="12.75">
      <c r="J1283" s="58"/>
      <c r="K1283" s="57"/>
    </row>
    <row r="1284" spans="10:11" ht="12.75">
      <c r="J1284" s="58"/>
      <c r="K1284" s="57"/>
    </row>
    <row r="1285" spans="10:11" ht="12.75">
      <c r="J1285" s="58"/>
      <c r="K1285" s="57"/>
    </row>
    <row r="1286" spans="10:11" ht="12.75">
      <c r="J1286" s="58"/>
      <c r="K1286" s="57"/>
    </row>
    <row r="1287" spans="10:11" ht="12.75">
      <c r="J1287" s="58"/>
      <c r="K1287" s="57"/>
    </row>
    <row r="1288" spans="10:11" ht="12.75">
      <c r="J1288" s="58"/>
      <c r="K1288" s="57"/>
    </row>
    <row r="1289" spans="10:11" ht="12.75">
      <c r="J1289" s="58"/>
      <c r="K1289" s="57"/>
    </row>
    <row r="1290" spans="10:11" ht="12.75">
      <c r="J1290" s="58"/>
      <c r="K1290" s="57"/>
    </row>
    <row r="1291" spans="10:11" ht="12.75">
      <c r="J1291" s="58"/>
      <c r="K1291" s="57"/>
    </row>
    <row r="1292" spans="10:11" ht="12.75">
      <c r="J1292" s="58"/>
      <c r="K1292" s="57"/>
    </row>
    <row r="1293" spans="10:11" ht="12.75">
      <c r="J1293" s="58"/>
      <c r="K1293" s="57"/>
    </row>
    <row r="1294" spans="10:11" ht="12.75">
      <c r="J1294" s="58"/>
      <c r="K1294" s="57"/>
    </row>
    <row r="1295" spans="10:11" ht="12.75">
      <c r="J1295" s="58"/>
      <c r="K1295" s="57"/>
    </row>
    <row r="1296" spans="10:11" ht="12.75">
      <c r="J1296" s="58"/>
      <c r="K1296" s="57"/>
    </row>
    <row r="1297" spans="10:11" ht="12.75">
      <c r="J1297" s="58"/>
      <c r="K1297" s="57"/>
    </row>
    <row r="1298" spans="10:11" ht="12.75">
      <c r="J1298" s="58"/>
      <c r="K1298" s="57"/>
    </row>
    <row r="1299" spans="10:11" ht="12.75">
      <c r="J1299" s="58"/>
      <c r="K1299" s="57"/>
    </row>
    <row r="1300" spans="10:11" ht="12.75">
      <c r="J1300" s="58"/>
      <c r="K1300" s="57"/>
    </row>
    <row r="1301" spans="10:11" ht="12.75">
      <c r="J1301" s="58"/>
      <c r="K1301" s="57"/>
    </row>
    <row r="1302" spans="10:11" ht="12.75">
      <c r="J1302" s="58"/>
      <c r="K1302" s="57"/>
    </row>
    <row r="1303" spans="10:11" ht="12.75">
      <c r="J1303" s="58"/>
      <c r="K1303" s="57"/>
    </row>
    <row r="1304" spans="10:11" ht="12.75">
      <c r="J1304" s="58"/>
      <c r="K1304" s="57"/>
    </row>
    <row r="1305" spans="10:11" ht="12.75">
      <c r="J1305" s="58"/>
      <c r="K1305" s="57"/>
    </row>
    <row r="1306" spans="10:11" ht="12.75">
      <c r="J1306" s="58"/>
      <c r="K1306" s="57"/>
    </row>
    <row r="1307" spans="10:11" ht="12.75">
      <c r="J1307" s="58"/>
      <c r="K1307" s="57"/>
    </row>
    <row r="1308" spans="10:11" ht="12.75">
      <c r="J1308" s="58"/>
      <c r="K1308" s="57"/>
    </row>
    <row r="1309" spans="10:11" ht="12.75">
      <c r="J1309" s="58"/>
      <c r="K1309" s="57"/>
    </row>
    <row r="1310" spans="10:11" ht="12.75">
      <c r="J1310" s="58"/>
      <c r="K1310" s="57"/>
    </row>
    <row r="1311" spans="10:11" ht="12.75">
      <c r="J1311" s="58"/>
      <c r="K1311" s="57"/>
    </row>
    <row r="1312" spans="10:11" ht="12.75">
      <c r="J1312" s="58"/>
      <c r="K1312" s="57"/>
    </row>
    <row r="1313" spans="10:11" ht="12.75">
      <c r="J1313" s="58"/>
      <c r="K1313" s="57"/>
    </row>
    <row r="1314" spans="10:11" ht="12.75">
      <c r="J1314" s="58"/>
      <c r="K1314" s="57"/>
    </row>
    <row r="1315" spans="10:11" ht="12.75">
      <c r="J1315" s="58"/>
      <c r="K1315" s="57"/>
    </row>
    <row r="1316" spans="10:11" ht="12.75">
      <c r="J1316" s="58"/>
      <c r="K1316" s="57"/>
    </row>
    <row r="1317" spans="10:11" ht="12.75">
      <c r="J1317" s="58"/>
      <c r="K1317" s="57"/>
    </row>
    <row r="1318" spans="10:11" ht="12.75">
      <c r="J1318" s="58"/>
      <c r="K1318" s="57"/>
    </row>
    <row r="1319" spans="10:11" ht="12.75">
      <c r="J1319" s="58"/>
      <c r="K1319" s="57"/>
    </row>
    <row r="1320" spans="10:11" ht="12.75">
      <c r="J1320" s="58"/>
      <c r="K1320" s="57"/>
    </row>
    <row r="1321" spans="10:11" ht="12.75">
      <c r="J1321" s="58"/>
      <c r="K1321" s="57"/>
    </row>
    <row r="1322" spans="10:11" ht="12.75">
      <c r="J1322" s="58"/>
      <c r="K1322" s="57"/>
    </row>
    <row r="1323" spans="10:11" ht="12.75">
      <c r="J1323" s="58"/>
      <c r="K1323" s="57"/>
    </row>
    <row r="1324" spans="10:11" ht="12.75">
      <c r="J1324" s="58"/>
      <c r="K1324" s="57"/>
    </row>
    <row r="1325" spans="10:11" ht="12.75">
      <c r="J1325" s="58"/>
      <c r="K1325" s="57"/>
    </row>
    <row r="1326" spans="10:11" ht="12.75">
      <c r="J1326" s="58"/>
      <c r="K1326" s="57"/>
    </row>
    <row r="1327" spans="10:11" ht="12.75">
      <c r="J1327" s="58"/>
      <c r="K1327" s="57"/>
    </row>
    <row r="1328" spans="10:11" ht="12.75">
      <c r="J1328" s="58"/>
      <c r="K1328" s="57"/>
    </row>
    <row r="1329" spans="10:11" ht="12.75">
      <c r="J1329" s="58"/>
      <c r="K1329" s="57"/>
    </row>
    <row r="1330" spans="10:11" ht="12.75">
      <c r="J1330" s="58"/>
      <c r="K1330" s="57"/>
    </row>
    <row r="1331" spans="10:11" ht="12.75">
      <c r="J1331" s="58"/>
      <c r="K1331" s="57"/>
    </row>
    <row r="1332" spans="10:11" ht="12.75">
      <c r="J1332" s="58"/>
      <c r="K1332" s="57"/>
    </row>
    <row r="1333" spans="10:11" ht="12.75">
      <c r="J1333" s="58"/>
      <c r="K1333" s="57"/>
    </row>
    <row r="1334" spans="10:11" ht="12.75">
      <c r="J1334" s="58"/>
      <c r="K1334" s="57"/>
    </row>
    <row r="1335" spans="10:11" ht="12.75">
      <c r="J1335" s="58"/>
      <c r="K1335" s="57"/>
    </row>
    <row r="1336" spans="10:11" ht="12.75">
      <c r="J1336" s="58"/>
      <c r="K1336" s="57"/>
    </row>
    <row r="1337" spans="10:11" ht="12.75">
      <c r="J1337" s="58"/>
      <c r="K1337" s="57"/>
    </row>
    <row r="1338" spans="10:11" ht="12.75">
      <c r="J1338" s="58"/>
      <c r="K1338" s="57"/>
    </row>
    <row r="1339" spans="10:11" ht="12.75">
      <c r="J1339" s="58"/>
      <c r="K1339" s="57"/>
    </row>
    <row r="1340" spans="10:11" ht="12.75">
      <c r="J1340" s="58"/>
      <c r="K1340" s="57"/>
    </row>
    <row r="1341" spans="10:11" ht="12.75">
      <c r="J1341" s="58"/>
      <c r="K1341" s="57"/>
    </row>
    <row r="1342" spans="10:11" ht="12.75">
      <c r="J1342" s="58"/>
      <c r="K1342" s="57"/>
    </row>
    <row r="1343" spans="10:11" ht="12.75">
      <c r="J1343" s="58"/>
      <c r="K1343" s="57"/>
    </row>
    <row r="1344" spans="10:11" ht="12.75">
      <c r="J1344" s="58"/>
      <c r="K1344" s="57"/>
    </row>
    <row r="1345" spans="10:11" ht="12.75">
      <c r="J1345" s="58"/>
      <c r="K1345" s="57"/>
    </row>
    <row r="1346" spans="10:11" ht="12.75">
      <c r="J1346" s="58"/>
      <c r="K1346" s="57"/>
    </row>
    <row r="1347" spans="10:11" ht="12.75">
      <c r="J1347" s="58"/>
      <c r="K1347" s="57"/>
    </row>
    <row r="1348" spans="10:11" ht="12.75">
      <c r="J1348" s="58"/>
      <c r="K1348" s="57"/>
    </row>
    <row r="1349" spans="10:11" ht="12.75">
      <c r="J1349" s="58"/>
      <c r="K1349" s="57"/>
    </row>
    <row r="1350" spans="10:11" ht="12.75">
      <c r="J1350" s="58"/>
      <c r="K1350" s="57"/>
    </row>
    <row r="1351" spans="10:11" ht="12.75">
      <c r="J1351" s="58"/>
      <c r="K1351" s="57"/>
    </row>
    <row r="1352" spans="10:11" ht="12.75">
      <c r="J1352" s="58"/>
      <c r="K1352" s="57"/>
    </row>
    <row r="1353" spans="10:11" ht="12.75">
      <c r="J1353" s="58"/>
      <c r="K1353" s="57"/>
    </row>
    <row r="1354" spans="10:11" ht="12.75">
      <c r="J1354" s="58"/>
      <c r="K1354" s="57"/>
    </row>
    <row r="1355" spans="10:11" ht="12.75">
      <c r="J1355" s="58"/>
      <c r="K1355" s="57"/>
    </row>
    <row r="1356" spans="10:11" ht="12.75">
      <c r="J1356" s="58"/>
      <c r="K1356" s="57"/>
    </row>
    <row r="1357" spans="10:11" ht="12.75">
      <c r="J1357" s="58"/>
      <c r="K1357" s="57"/>
    </row>
    <row r="1358" spans="10:11" ht="12.75">
      <c r="J1358" s="58"/>
      <c r="K1358" s="57"/>
    </row>
    <row r="1359" spans="10:11" ht="12.75">
      <c r="J1359" s="58"/>
      <c r="K1359" s="57"/>
    </row>
    <row r="1360" spans="10:11" ht="12.75">
      <c r="J1360" s="58"/>
      <c r="K1360" s="57"/>
    </row>
    <row r="1361" spans="10:11" ht="12.75">
      <c r="J1361" s="58"/>
      <c r="K1361" s="57"/>
    </row>
    <row r="1362" spans="10:11" ht="12.75">
      <c r="J1362" s="58"/>
      <c r="K1362" s="57"/>
    </row>
    <row r="1363" spans="10:11" ht="12.75">
      <c r="J1363" s="58"/>
      <c r="K1363" s="57"/>
    </row>
    <row r="1364" spans="10:11" ht="12.75">
      <c r="J1364" s="58"/>
      <c r="K1364" s="57"/>
    </row>
    <row r="1365" spans="10:11" ht="12.75">
      <c r="J1365" s="58"/>
      <c r="K1365" s="57"/>
    </row>
    <row r="1366" spans="10:11" ht="12.75">
      <c r="J1366" s="58"/>
      <c r="K1366" s="57"/>
    </row>
    <row r="1367" spans="10:11" ht="12.75">
      <c r="J1367" s="58"/>
      <c r="K1367" s="57"/>
    </row>
    <row r="1368" spans="10:11" ht="12.75">
      <c r="J1368" s="58"/>
      <c r="K1368" s="57"/>
    </row>
    <row r="1369" spans="10:11" ht="12.75">
      <c r="J1369" s="58"/>
      <c r="K1369" s="57"/>
    </row>
    <row r="1370" spans="10:11" ht="12.75">
      <c r="J1370" s="58"/>
      <c r="K1370" s="57"/>
    </row>
    <row r="1371" spans="10:11" ht="12.75">
      <c r="J1371" s="58"/>
      <c r="K1371" s="57"/>
    </row>
    <row r="1372" spans="10:11" ht="12.75">
      <c r="J1372" s="58"/>
      <c r="K1372" s="57"/>
    </row>
    <row r="1373" spans="10:11" ht="12.75">
      <c r="J1373" s="58"/>
      <c r="K1373" s="57"/>
    </row>
    <row r="1374" spans="10:11" ht="12.75">
      <c r="J1374" s="58"/>
      <c r="K1374" s="57"/>
    </row>
    <row r="1375" spans="10:11" ht="12.75">
      <c r="J1375" s="58"/>
      <c r="K1375" s="57"/>
    </row>
    <row r="1376" spans="10:11" ht="12.75">
      <c r="J1376" s="58"/>
      <c r="K1376" s="57"/>
    </row>
    <row r="1377" spans="10:11" ht="12.75">
      <c r="J1377" s="58"/>
      <c r="K1377" s="57"/>
    </row>
    <row r="1378" spans="10:11" ht="12.75">
      <c r="J1378" s="58"/>
      <c r="K1378" s="57"/>
    </row>
    <row r="1379" spans="10:11" ht="12.75">
      <c r="J1379" s="58"/>
      <c r="K1379" s="57"/>
    </row>
    <row r="1380" spans="10:11" ht="12.75">
      <c r="J1380" s="58"/>
      <c r="K1380" s="57"/>
    </row>
    <row r="1381" spans="10:11" ht="12.75">
      <c r="J1381" s="58"/>
      <c r="K1381" s="57"/>
    </row>
    <row r="1382" spans="10:11" ht="12.75">
      <c r="J1382" s="58"/>
      <c r="K1382" s="57"/>
    </row>
    <row r="1383" spans="10:11" ht="12.75">
      <c r="J1383" s="58"/>
      <c r="K1383" s="57"/>
    </row>
    <row r="1384" spans="10:11" ht="12.75">
      <c r="J1384" s="58"/>
      <c r="K1384" s="57"/>
    </row>
    <row r="1385" spans="10:11" ht="12.75">
      <c r="J1385" s="58"/>
      <c r="K1385" s="57"/>
    </row>
    <row r="1386" spans="10:11" ht="12.75">
      <c r="J1386" s="58"/>
      <c r="K1386" s="57"/>
    </row>
    <row r="1387" spans="10:11" ht="12.75">
      <c r="J1387" s="58"/>
      <c r="K1387" s="57"/>
    </row>
    <row r="1388" spans="10:11" ht="12.75">
      <c r="J1388" s="58"/>
      <c r="K1388" s="57"/>
    </row>
    <row r="1389" spans="10:11" ht="12.75">
      <c r="J1389" s="58"/>
      <c r="K1389" s="57"/>
    </row>
    <row r="1390" spans="10:11" ht="12.75">
      <c r="J1390" s="58"/>
      <c r="K1390" s="57"/>
    </row>
    <row r="1391" spans="10:11" ht="12.75">
      <c r="J1391" s="58"/>
      <c r="K1391" s="57"/>
    </row>
    <row r="1392" spans="10:11" ht="12.75">
      <c r="J1392" s="58"/>
      <c r="K1392" s="57"/>
    </row>
    <row r="1393" spans="10:11" ht="12.75">
      <c r="J1393" s="58"/>
      <c r="K1393" s="57"/>
    </row>
    <row r="1394" spans="10:11" ht="12.75">
      <c r="J1394" s="58"/>
      <c r="K1394" s="57"/>
    </row>
    <row r="1395" spans="10:11" ht="12.75">
      <c r="J1395" s="58"/>
      <c r="K1395" s="57"/>
    </row>
    <row r="1396" spans="10:11" ht="12.75">
      <c r="J1396" s="58"/>
      <c r="K1396" s="57"/>
    </row>
    <row r="1397" spans="10:11" ht="12.75">
      <c r="J1397" s="58"/>
      <c r="K1397" s="57"/>
    </row>
    <row r="1398" spans="10:11" ht="12.75">
      <c r="J1398" s="58"/>
      <c r="K1398" s="57"/>
    </row>
    <row r="1399" spans="10:11" ht="12.75">
      <c r="J1399" s="58"/>
      <c r="K1399" s="57"/>
    </row>
    <row r="1400" spans="10:11" ht="12.75">
      <c r="J1400" s="58"/>
      <c r="K1400" s="57"/>
    </row>
    <row r="1401" spans="10:11" ht="12.75">
      <c r="J1401" s="58"/>
      <c r="K1401" s="57"/>
    </row>
    <row r="1402" spans="10:11" ht="12.75">
      <c r="J1402" s="58"/>
      <c r="K1402" s="57"/>
    </row>
    <row r="1403" spans="10:11" ht="12.75">
      <c r="J1403" s="58"/>
      <c r="K1403" s="57"/>
    </row>
    <row r="1404" spans="10:11" ht="12.75">
      <c r="J1404" s="58"/>
      <c r="K1404" s="57"/>
    </row>
    <row r="1405" spans="10:11" ht="12.75">
      <c r="J1405" s="58"/>
      <c r="K1405" s="57"/>
    </row>
    <row r="1406" spans="10:11" ht="12.75">
      <c r="J1406" s="58"/>
      <c r="K1406" s="57"/>
    </row>
    <row r="1407" spans="10:11" ht="12.75">
      <c r="J1407" s="58"/>
      <c r="K1407" s="57"/>
    </row>
    <row r="1408" spans="10:11" ht="12.75">
      <c r="J1408" s="58"/>
      <c r="K1408" s="57"/>
    </row>
    <row r="1409" spans="10:11" ht="12.75">
      <c r="J1409" s="58"/>
      <c r="K1409" s="57"/>
    </row>
    <row r="1410" spans="10:11" ht="12.75">
      <c r="J1410" s="58"/>
      <c r="K1410" s="57"/>
    </row>
    <row r="1411" spans="10:11" ht="12.75">
      <c r="J1411" s="58"/>
      <c r="K1411" s="57"/>
    </row>
    <row r="1412" spans="10:11" ht="12.75">
      <c r="J1412" s="58"/>
      <c r="K1412" s="57"/>
    </row>
    <row r="1413" spans="10:11" ht="12.75">
      <c r="J1413" s="58"/>
      <c r="K1413" s="57"/>
    </row>
    <row r="1414" spans="10:11" ht="12.75">
      <c r="J1414" s="58"/>
      <c r="K1414" s="57"/>
    </row>
    <row r="1415" spans="10:11" ht="12.75">
      <c r="J1415" s="58"/>
      <c r="K1415" s="57"/>
    </row>
    <row r="1416" spans="10:11" ht="12.75">
      <c r="J1416" s="58"/>
      <c r="K1416" s="57"/>
    </row>
    <row r="1417" spans="10:11" ht="12.75">
      <c r="J1417" s="58"/>
      <c r="K1417" s="57"/>
    </row>
    <row r="1418" spans="10:11" ht="12.75">
      <c r="J1418" s="58"/>
      <c r="K1418" s="57"/>
    </row>
    <row r="1419" spans="10:11" ht="12.75">
      <c r="J1419" s="58"/>
      <c r="K1419" s="57"/>
    </row>
    <row r="1420" spans="10:11" ht="12.75">
      <c r="J1420" s="58"/>
      <c r="K1420" s="57"/>
    </row>
    <row r="1421" spans="10:11" ht="12.75">
      <c r="J1421" s="58"/>
      <c r="K1421" s="57"/>
    </row>
    <row r="1422" spans="10:11" ht="12.75">
      <c r="J1422" s="58"/>
      <c r="K1422" s="57"/>
    </row>
    <row r="1423" spans="10:11" ht="12.75">
      <c r="J1423" s="58"/>
      <c r="K1423" s="57"/>
    </row>
    <row r="1424" spans="10:11" ht="12.75">
      <c r="J1424" s="58"/>
      <c r="K1424" s="57"/>
    </row>
    <row r="1425" spans="10:11" ht="12.75">
      <c r="J1425" s="58"/>
      <c r="K1425" s="57"/>
    </row>
    <row r="1426" spans="10:11" ht="12.75">
      <c r="J1426" s="58"/>
      <c r="K1426" s="57"/>
    </row>
    <row r="1427" spans="10:11" ht="12.75">
      <c r="J1427" s="58"/>
      <c r="K1427" s="57"/>
    </row>
    <row r="1428" spans="10:11" ht="12.75">
      <c r="J1428" s="58"/>
      <c r="K1428" s="57"/>
    </row>
    <row r="1429" spans="10:11" ht="12.75">
      <c r="J1429" s="58"/>
      <c r="K1429" s="57"/>
    </row>
    <row r="1430" spans="10:11" ht="12.75">
      <c r="J1430" s="58"/>
      <c r="K1430" s="57"/>
    </row>
    <row r="1431" spans="10:11" ht="12.75">
      <c r="J1431" s="58"/>
      <c r="K1431" s="57"/>
    </row>
    <row r="1432" spans="10:11" ht="12.75">
      <c r="J1432" s="58"/>
      <c r="K1432" s="57"/>
    </row>
    <row r="1433" spans="10:11" ht="12.75">
      <c r="J1433" s="58"/>
      <c r="K1433" s="57"/>
    </row>
    <row r="1434" spans="10:11" ht="12.75">
      <c r="J1434" s="58"/>
      <c r="K1434" s="57"/>
    </row>
    <row r="1435" spans="10:11" ht="12.75">
      <c r="J1435" s="58"/>
      <c r="K1435" s="57"/>
    </row>
    <row r="1436" spans="10:11" ht="12.75">
      <c r="J1436" s="58"/>
      <c r="K1436" s="57"/>
    </row>
    <row r="1437" spans="10:11" ht="12.75">
      <c r="J1437" s="58"/>
      <c r="K1437" s="57"/>
    </row>
    <row r="1438" spans="10:11" ht="12.75">
      <c r="J1438" s="58"/>
      <c r="K1438" s="57"/>
    </row>
    <row r="1439" spans="10:11" ht="12.75">
      <c r="J1439" s="58"/>
      <c r="K1439" s="57"/>
    </row>
    <row r="1440" spans="10:11" ht="12.75">
      <c r="J1440" s="58"/>
      <c r="K1440" s="57"/>
    </row>
    <row r="1441" spans="10:11" ht="12.75">
      <c r="J1441" s="58"/>
      <c r="K1441" s="57"/>
    </row>
    <row r="1442" spans="10:11" ht="12.75">
      <c r="J1442" s="58"/>
      <c r="K1442" s="57"/>
    </row>
    <row r="1443" spans="10:11" ht="12.75">
      <c r="J1443" s="58"/>
      <c r="K1443" s="57"/>
    </row>
    <row r="1444" spans="10:11" ht="12.75">
      <c r="J1444" s="58"/>
      <c r="K1444" s="57"/>
    </row>
    <row r="1445" spans="10:11" ht="12.75">
      <c r="J1445" s="58"/>
      <c r="K1445" s="57"/>
    </row>
    <row r="1446" spans="10:11" ht="12.75">
      <c r="J1446" s="58"/>
      <c r="K1446" s="57"/>
    </row>
    <row r="1447" spans="10:11" ht="12.75">
      <c r="J1447" s="58"/>
      <c r="K1447" s="57"/>
    </row>
    <row r="1448" spans="10:11" ht="12.75">
      <c r="J1448" s="58"/>
      <c r="K1448" s="57"/>
    </row>
    <row r="1449" spans="10:11" ht="12.75">
      <c r="J1449" s="58"/>
      <c r="K1449" s="57"/>
    </row>
    <row r="1450" spans="10:11" ht="12.75">
      <c r="J1450" s="58"/>
      <c r="K1450" s="57"/>
    </row>
    <row r="1451" spans="10:11" ht="12.75">
      <c r="J1451" s="58"/>
      <c r="K1451" s="57"/>
    </row>
    <row r="1452" spans="10:11" ht="12.75">
      <c r="J1452" s="58"/>
      <c r="K1452" s="57"/>
    </row>
    <row r="1453" spans="10:11" ht="12.75">
      <c r="J1453" s="58"/>
      <c r="K1453" s="57"/>
    </row>
    <row r="1454" spans="10:11" ht="12.75">
      <c r="J1454" s="58"/>
      <c r="K1454" s="57"/>
    </row>
    <row r="1455" spans="10:11" ht="12.75">
      <c r="J1455" s="58"/>
      <c r="K1455" s="57"/>
    </row>
    <row r="1456" spans="10:11" ht="12.75">
      <c r="J1456" s="58"/>
      <c r="K1456" s="57"/>
    </row>
    <row r="1457" spans="10:11" ht="12.75">
      <c r="J1457" s="58"/>
      <c r="K1457" s="57"/>
    </row>
    <row r="1458" spans="10:11" ht="12.75">
      <c r="J1458" s="58"/>
      <c r="K1458" s="57"/>
    </row>
    <row r="1459" spans="10:11" ht="12.75">
      <c r="J1459" s="58"/>
      <c r="K1459" s="57"/>
    </row>
    <row r="1460" spans="10:11" ht="12.75">
      <c r="J1460" s="58"/>
      <c r="K1460" s="57"/>
    </row>
    <row r="1461" spans="10:11" ht="12.75">
      <c r="J1461" s="58"/>
      <c r="K1461" s="57"/>
    </row>
    <row r="1462" spans="10:11" ht="12.75">
      <c r="J1462" s="58"/>
      <c r="K1462" s="57"/>
    </row>
    <row r="1463" spans="10:11" ht="12.75">
      <c r="J1463" s="58"/>
      <c r="K1463" s="57"/>
    </row>
    <row r="1464" spans="10:11" ht="12.75">
      <c r="J1464" s="58"/>
      <c r="K1464" s="57"/>
    </row>
    <row r="1465" spans="10:11" ht="12.75">
      <c r="J1465" s="58"/>
      <c r="K1465" s="57"/>
    </row>
    <row r="1466" spans="10:11" ht="12.75">
      <c r="J1466" s="58"/>
      <c r="K1466" s="57"/>
    </row>
    <row r="1467" spans="10:11" ht="12.75">
      <c r="J1467" s="58"/>
      <c r="K1467" s="57"/>
    </row>
    <row r="1468" spans="10:11" ht="12.75">
      <c r="J1468" s="58"/>
      <c r="K1468" s="57"/>
    </row>
    <row r="1469" spans="10:11" ht="12.75">
      <c r="J1469" s="58"/>
      <c r="K1469" s="57"/>
    </row>
    <row r="1470" spans="10:11" ht="12.75">
      <c r="J1470" s="58"/>
      <c r="K1470" s="57"/>
    </row>
    <row r="1471" spans="10:11" ht="12.75">
      <c r="J1471" s="58"/>
      <c r="K1471" s="57"/>
    </row>
    <row r="1472" spans="10:11" ht="12.75">
      <c r="J1472" s="58"/>
      <c r="K1472" s="57"/>
    </row>
    <row r="1473" spans="10:11" ht="12.75">
      <c r="J1473" s="58"/>
      <c r="K1473" s="57"/>
    </row>
    <row r="1474" spans="10:11" ht="12.75">
      <c r="J1474" s="58"/>
      <c r="K1474" s="57"/>
    </row>
    <row r="1475" spans="10:11" ht="12.75">
      <c r="J1475" s="58"/>
      <c r="K1475" s="57"/>
    </row>
    <row r="1476" spans="10:11" ht="12.75">
      <c r="J1476" s="58"/>
      <c r="K1476" s="57"/>
    </row>
    <row r="1477" spans="10:11" ht="12.75">
      <c r="J1477" s="58"/>
      <c r="K1477" s="57"/>
    </row>
    <row r="1478" spans="10:11" ht="12.75">
      <c r="J1478" s="58"/>
      <c r="K1478" s="57"/>
    </row>
    <row r="1479" spans="10:11" ht="12.75">
      <c r="J1479" s="58"/>
      <c r="K1479" s="57"/>
    </row>
    <row r="1480" spans="10:11" ht="12.75">
      <c r="J1480" s="58"/>
      <c r="K1480" s="57"/>
    </row>
    <row r="1481" spans="10:11" ht="12.75">
      <c r="J1481" s="58"/>
      <c r="K1481" s="57"/>
    </row>
    <row r="1482" spans="10:11" ht="12.75">
      <c r="J1482" s="58"/>
      <c r="K1482" s="57"/>
    </row>
    <row r="1483" spans="10:11" ht="12.75">
      <c r="J1483" s="58"/>
      <c r="K1483" s="57"/>
    </row>
    <row r="1484" spans="10:11" ht="12.75">
      <c r="J1484" s="58"/>
      <c r="K1484" s="57"/>
    </row>
    <row r="1485" spans="10:11" ht="12.75">
      <c r="J1485" s="58"/>
      <c r="K1485" s="57"/>
    </row>
    <row r="1486" spans="10:11" ht="12.75">
      <c r="J1486" s="58"/>
      <c r="K1486" s="57"/>
    </row>
    <row r="1487" spans="10:11" ht="12.75">
      <c r="J1487" s="58"/>
      <c r="K1487" s="57"/>
    </row>
    <row r="1488" spans="10:11" ht="12.75">
      <c r="J1488" s="58"/>
      <c r="K1488" s="57"/>
    </row>
    <row r="1489" spans="10:11" ht="12.75">
      <c r="J1489" s="58"/>
      <c r="K1489" s="57"/>
    </row>
    <row r="1490" spans="10:11" ht="12.75">
      <c r="J1490" s="58"/>
      <c r="K1490" s="57"/>
    </row>
    <row r="1491" spans="10:11" ht="12.75">
      <c r="J1491" s="58"/>
      <c r="K1491" s="57"/>
    </row>
    <row r="1492" spans="10:11" ht="12.75">
      <c r="J1492" s="58"/>
      <c r="K1492" s="57"/>
    </row>
    <row r="1493" spans="10:11" ht="12.75">
      <c r="J1493" s="58"/>
      <c r="K1493" s="57"/>
    </row>
    <row r="1494" spans="10:11" ht="12.75">
      <c r="J1494" s="58"/>
      <c r="K1494" s="57"/>
    </row>
    <row r="1495" spans="10:11" ht="12.75">
      <c r="J1495" s="58"/>
      <c r="K1495" s="57"/>
    </row>
    <row r="1496" spans="10:11" ht="12.75">
      <c r="J1496" s="58"/>
      <c r="K1496" s="57"/>
    </row>
    <row r="1497" spans="10:11" ht="12.75">
      <c r="J1497" s="58"/>
      <c r="K1497" s="57"/>
    </row>
    <row r="1498" spans="10:11" ht="12.75">
      <c r="J1498" s="58"/>
      <c r="K1498" s="57"/>
    </row>
    <row r="1499" spans="10:11" ht="12.75">
      <c r="J1499" s="58"/>
      <c r="K1499" s="57"/>
    </row>
    <row r="1500" spans="10:11" ht="12.75">
      <c r="J1500" s="58"/>
      <c r="K1500" s="57"/>
    </row>
    <row r="1501" spans="10:11" ht="12.75">
      <c r="J1501" s="58"/>
      <c r="K1501" s="57"/>
    </row>
    <row r="1502" spans="10:11" ht="12.75">
      <c r="J1502" s="58"/>
      <c r="K1502" s="57"/>
    </row>
    <row r="1503" spans="10:11" ht="12.75">
      <c r="J1503" s="58"/>
      <c r="K1503" s="57"/>
    </row>
    <row r="1504" spans="10:11" ht="12.75">
      <c r="J1504" s="58"/>
      <c r="K1504" s="57"/>
    </row>
    <row r="1505" spans="10:11" ht="12.75">
      <c r="J1505" s="58"/>
      <c r="K1505" s="57"/>
    </row>
    <row r="1506" spans="10:11" ht="12.75">
      <c r="J1506" s="58"/>
      <c r="K1506" s="57"/>
    </row>
    <row r="1507" spans="10:11" ht="12.75">
      <c r="J1507" s="58"/>
      <c r="K1507" s="57"/>
    </row>
    <row r="1508" spans="10:11" ht="12.75">
      <c r="J1508" s="58"/>
      <c r="K1508" s="57"/>
    </row>
    <row r="1509" spans="10:11" ht="12.75">
      <c r="J1509" s="58"/>
      <c r="K1509" s="57"/>
    </row>
    <row r="1510" spans="10:11" ht="12.75">
      <c r="J1510" s="58"/>
      <c r="K1510" s="57"/>
    </row>
    <row r="1511" spans="10:11" ht="12.75">
      <c r="J1511" s="58"/>
      <c r="K1511" s="57"/>
    </row>
    <row r="1512" spans="10:11" ht="12.75">
      <c r="J1512" s="58"/>
      <c r="K1512" s="57"/>
    </row>
    <row r="1513" spans="10:11" ht="12.75">
      <c r="J1513" s="58"/>
      <c r="K1513" s="57"/>
    </row>
    <row r="1514" spans="10:11" ht="12.75">
      <c r="J1514" s="58"/>
      <c r="K1514" s="57"/>
    </row>
    <row r="1515" spans="10:11" ht="12.75">
      <c r="J1515" s="58"/>
      <c r="K1515" s="57"/>
    </row>
    <row r="1516" spans="10:11" ht="12.75">
      <c r="J1516" s="58"/>
      <c r="K1516" s="57"/>
    </row>
    <row r="1517" spans="10:11" ht="12.75">
      <c r="J1517" s="58"/>
      <c r="K1517" s="57"/>
    </row>
    <row r="1518" spans="10:11" ht="12.75">
      <c r="J1518" s="58"/>
      <c r="K1518" s="57"/>
    </row>
    <row r="1519" spans="10:11" ht="12.75">
      <c r="J1519" s="58"/>
      <c r="K1519" s="57"/>
    </row>
    <row r="1520" spans="10:11" ht="12.75">
      <c r="J1520" s="58"/>
      <c r="K1520" s="57"/>
    </row>
    <row r="1521" spans="10:11" ht="12.75">
      <c r="J1521" s="58"/>
      <c r="K1521" s="57"/>
    </row>
  </sheetData>
  <sheetProtection/>
  <autoFilter ref="A3:Y3"/>
  <mergeCells count="2">
    <mergeCell ref="B2:Y2"/>
    <mergeCell ref="B1:L1"/>
  </mergeCells>
  <hyperlinks>
    <hyperlink ref="B3" r:id="rId1" display="S.No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8"/>
  <sheetViews>
    <sheetView zoomScaleSheetLayoutView="130" zoomScalePageLayoutView="0" workbookViewId="0" topLeftCell="A1">
      <selection activeCell="A1" sqref="A1:X2"/>
    </sheetView>
  </sheetViews>
  <sheetFormatPr defaultColWidth="9.140625" defaultRowHeight="15"/>
  <cols>
    <col min="1" max="1" width="5.00390625" style="2" customWidth="1"/>
    <col min="2" max="3" width="10.28125" style="1" hidden="1" customWidth="1"/>
    <col min="4" max="4" width="22.28125" style="1" hidden="1" customWidth="1"/>
    <col min="5" max="5" width="11.28125" style="1" hidden="1" customWidth="1"/>
    <col min="6" max="6" width="9.57421875" style="1" bestFit="1" customWidth="1"/>
    <col min="7" max="8" width="10.28125" style="1" hidden="1" customWidth="1"/>
    <col min="9" max="9" width="9.140625" style="1" customWidth="1"/>
    <col min="10" max="11" width="9.140625" style="1" hidden="1" customWidth="1"/>
    <col min="12" max="12" width="0" style="1" hidden="1" customWidth="1"/>
    <col min="13" max="13" width="11.28125" style="1" hidden="1" customWidth="1"/>
    <col min="14" max="14" width="12.28125" style="1" hidden="1" customWidth="1"/>
    <col min="15" max="15" width="14.7109375" style="1" hidden="1" customWidth="1"/>
    <col min="16" max="16" width="10.28125" style="1" hidden="1" customWidth="1"/>
    <col min="17" max="17" width="6.421875" style="1" hidden="1" customWidth="1"/>
    <col min="18" max="18" width="13.140625" style="1" bestFit="1" customWidth="1"/>
    <col min="19" max="19" width="6.57421875" style="1" hidden="1" customWidth="1"/>
    <col min="20" max="20" width="13.421875" style="1" hidden="1" customWidth="1"/>
    <col min="21" max="21" width="19.57421875" style="1" bestFit="1" customWidth="1"/>
    <col min="22" max="22" width="7.00390625" style="2" bestFit="1" customWidth="1"/>
    <col min="23" max="23" width="8.00390625" style="2" bestFit="1" customWidth="1"/>
    <col min="24" max="24" width="8.00390625" style="2" customWidth="1"/>
    <col min="25" max="16384" width="9.140625" style="1" customWidth="1"/>
  </cols>
  <sheetData>
    <row r="1" spans="1:24" ht="15.75">
      <c r="A1" s="69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8.75" customHeight="1">
      <c r="A2" s="67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s="2" customFormat="1" ht="42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78</v>
      </c>
      <c r="W3" s="3" t="s">
        <v>79</v>
      </c>
      <c r="X3" s="3" t="s">
        <v>22</v>
      </c>
    </row>
    <row r="4" spans="1:24" ht="21" customHeight="1">
      <c r="A4" s="5">
        <v>1</v>
      </c>
      <c r="B4" s="6" t="s">
        <v>21</v>
      </c>
      <c r="C4" s="6" t="s">
        <v>56</v>
      </c>
      <c r="D4" s="6" t="s">
        <v>40</v>
      </c>
      <c r="E4" s="6" t="s">
        <v>23</v>
      </c>
      <c r="F4" s="6" t="s">
        <v>24</v>
      </c>
      <c r="G4" s="6" t="s">
        <v>25</v>
      </c>
      <c r="H4" s="6" t="s">
        <v>30</v>
      </c>
      <c r="I4" s="6" t="s">
        <v>0</v>
      </c>
      <c r="J4" s="5" t="s">
        <v>26</v>
      </c>
      <c r="K4" s="5" t="s">
        <v>27</v>
      </c>
      <c r="L4" s="5" t="s">
        <v>21</v>
      </c>
      <c r="M4" s="6" t="s">
        <v>28</v>
      </c>
      <c r="N4" s="6" t="s">
        <v>57</v>
      </c>
      <c r="O4" s="6" t="s">
        <v>40</v>
      </c>
      <c r="P4" s="6" t="s">
        <v>18</v>
      </c>
      <c r="Q4" s="6" t="s">
        <v>58</v>
      </c>
      <c r="R4" s="6" t="s">
        <v>40</v>
      </c>
      <c r="S4" s="6" t="s">
        <v>21</v>
      </c>
      <c r="T4" s="6" t="s">
        <v>41</v>
      </c>
      <c r="U4" s="6" t="s">
        <v>40</v>
      </c>
      <c r="V4" s="5" t="s">
        <v>41</v>
      </c>
      <c r="W4" s="5" t="s">
        <v>21</v>
      </c>
      <c r="X4" s="5">
        <v>23</v>
      </c>
    </row>
    <row r="5" spans="1:24" ht="21.75" customHeight="1">
      <c r="A5" s="5">
        <v>2</v>
      </c>
      <c r="B5" s="6" t="s">
        <v>21</v>
      </c>
      <c r="C5" s="6" t="s">
        <v>59</v>
      </c>
      <c r="D5" s="6" t="s">
        <v>42</v>
      </c>
      <c r="E5" s="6" t="s">
        <v>23</v>
      </c>
      <c r="F5" s="6" t="s">
        <v>24</v>
      </c>
      <c r="G5" s="6" t="s">
        <v>25</v>
      </c>
      <c r="H5" s="6" t="s">
        <v>30</v>
      </c>
      <c r="I5" s="6" t="s">
        <v>0</v>
      </c>
      <c r="J5" s="5" t="s">
        <v>26</v>
      </c>
      <c r="K5" s="5" t="s">
        <v>27</v>
      </c>
      <c r="L5" s="5" t="s">
        <v>21</v>
      </c>
      <c r="M5" s="6" t="s">
        <v>28</v>
      </c>
      <c r="N5" s="6" t="s">
        <v>57</v>
      </c>
      <c r="O5" s="6" t="s">
        <v>40</v>
      </c>
      <c r="P5" s="6" t="s">
        <v>18</v>
      </c>
      <c r="Q5" s="6" t="s">
        <v>58</v>
      </c>
      <c r="R5" s="6" t="s">
        <v>40</v>
      </c>
      <c r="S5" s="6" t="s">
        <v>21</v>
      </c>
      <c r="T5" s="6" t="s">
        <v>43</v>
      </c>
      <c r="U5" s="6" t="s">
        <v>42</v>
      </c>
      <c r="V5" s="5" t="s">
        <v>43</v>
      </c>
      <c r="W5" s="5" t="s">
        <v>21</v>
      </c>
      <c r="X5" s="5">
        <v>24</v>
      </c>
    </row>
    <row r="6" spans="1:24" ht="21.75" customHeight="1">
      <c r="A6" s="5">
        <v>3</v>
      </c>
      <c r="B6" s="6" t="s">
        <v>21</v>
      </c>
      <c r="C6" s="6" t="s">
        <v>60</v>
      </c>
      <c r="D6" s="6" t="s">
        <v>44</v>
      </c>
      <c r="E6" s="6" t="s">
        <v>23</v>
      </c>
      <c r="F6" s="6" t="s">
        <v>24</v>
      </c>
      <c r="G6" s="6" t="s">
        <v>25</v>
      </c>
      <c r="H6" s="6" t="s">
        <v>30</v>
      </c>
      <c r="I6" s="6" t="s">
        <v>0</v>
      </c>
      <c r="J6" s="5" t="s">
        <v>26</v>
      </c>
      <c r="K6" s="5" t="s">
        <v>27</v>
      </c>
      <c r="L6" s="5" t="s">
        <v>21</v>
      </c>
      <c r="M6" s="6" t="s">
        <v>28</v>
      </c>
      <c r="N6" s="6" t="s">
        <v>57</v>
      </c>
      <c r="O6" s="6" t="s">
        <v>40</v>
      </c>
      <c r="P6" s="6" t="s">
        <v>18</v>
      </c>
      <c r="Q6" s="6" t="s">
        <v>58</v>
      </c>
      <c r="R6" s="6" t="s">
        <v>40</v>
      </c>
      <c r="S6" s="6" t="s">
        <v>21</v>
      </c>
      <c r="T6" s="6" t="s">
        <v>45</v>
      </c>
      <c r="U6" s="6" t="s">
        <v>44</v>
      </c>
      <c r="V6" s="5" t="s">
        <v>45</v>
      </c>
      <c r="W6" s="5" t="s">
        <v>21</v>
      </c>
      <c r="X6" s="5">
        <v>25</v>
      </c>
    </row>
    <row r="7" spans="1:24" ht="21.75" customHeight="1">
      <c r="A7" s="5">
        <v>4</v>
      </c>
      <c r="B7" s="6" t="s">
        <v>21</v>
      </c>
      <c r="C7" s="6" t="s">
        <v>61</v>
      </c>
      <c r="D7" s="6" t="s">
        <v>46</v>
      </c>
      <c r="E7" s="6" t="s">
        <v>23</v>
      </c>
      <c r="F7" s="6" t="s">
        <v>24</v>
      </c>
      <c r="G7" s="6" t="s">
        <v>25</v>
      </c>
      <c r="H7" s="6" t="s">
        <v>30</v>
      </c>
      <c r="I7" s="6" t="s">
        <v>0</v>
      </c>
      <c r="J7" s="5" t="s">
        <v>26</v>
      </c>
      <c r="K7" s="5" t="s">
        <v>27</v>
      </c>
      <c r="L7" s="5" t="s">
        <v>21</v>
      </c>
      <c r="M7" s="6" t="s">
        <v>28</v>
      </c>
      <c r="N7" s="6" t="s">
        <v>57</v>
      </c>
      <c r="O7" s="6" t="s">
        <v>40</v>
      </c>
      <c r="P7" s="6" t="s">
        <v>18</v>
      </c>
      <c r="Q7" s="6" t="s">
        <v>58</v>
      </c>
      <c r="R7" s="6" t="s">
        <v>40</v>
      </c>
      <c r="S7" s="6" t="s">
        <v>21</v>
      </c>
      <c r="T7" s="6" t="s">
        <v>47</v>
      </c>
      <c r="U7" s="6" t="s">
        <v>46</v>
      </c>
      <c r="V7" s="5" t="s">
        <v>47</v>
      </c>
      <c r="W7" s="5" t="s">
        <v>21</v>
      </c>
      <c r="X7" s="5">
        <v>27</v>
      </c>
    </row>
    <row r="8" spans="1:24" ht="21.75" customHeight="1">
      <c r="A8" s="5">
        <v>5</v>
      </c>
      <c r="B8" s="6" t="s">
        <v>21</v>
      </c>
      <c r="C8" s="6" t="s">
        <v>62</v>
      </c>
      <c r="D8" s="6" t="s">
        <v>51</v>
      </c>
      <c r="E8" s="6" t="s">
        <v>23</v>
      </c>
      <c r="F8" s="6" t="s">
        <v>24</v>
      </c>
      <c r="G8" s="6" t="s">
        <v>25</v>
      </c>
      <c r="H8" s="6" t="s">
        <v>30</v>
      </c>
      <c r="I8" s="6" t="s">
        <v>0</v>
      </c>
      <c r="J8" s="5" t="s">
        <v>26</v>
      </c>
      <c r="K8" s="5" t="s">
        <v>27</v>
      </c>
      <c r="L8" s="5" t="s">
        <v>21</v>
      </c>
      <c r="M8" s="6" t="s">
        <v>28</v>
      </c>
      <c r="N8" s="6" t="s">
        <v>63</v>
      </c>
      <c r="O8" s="6" t="s">
        <v>50</v>
      </c>
      <c r="P8" s="6" t="s">
        <v>18</v>
      </c>
      <c r="Q8" s="6" t="s">
        <v>64</v>
      </c>
      <c r="R8" s="6" t="s">
        <v>50</v>
      </c>
      <c r="S8" s="6" t="s">
        <v>21</v>
      </c>
      <c r="T8" s="6" t="s">
        <v>52</v>
      </c>
      <c r="U8" s="6" t="s">
        <v>51</v>
      </c>
      <c r="V8" s="5" t="s">
        <v>52</v>
      </c>
      <c r="W8" s="5" t="s">
        <v>21</v>
      </c>
      <c r="X8" s="5">
        <v>32</v>
      </c>
    </row>
    <row r="9" spans="1:24" ht="21.75" customHeight="1">
      <c r="A9" s="5">
        <v>6</v>
      </c>
      <c r="B9" s="6" t="s">
        <v>21</v>
      </c>
      <c r="C9" s="6" t="s">
        <v>65</v>
      </c>
      <c r="D9" s="6" t="s">
        <v>36</v>
      </c>
      <c r="E9" s="6" t="s">
        <v>23</v>
      </c>
      <c r="F9" s="6" t="s">
        <v>24</v>
      </c>
      <c r="G9" s="6" t="s">
        <v>25</v>
      </c>
      <c r="H9" s="6" t="s">
        <v>30</v>
      </c>
      <c r="I9" s="6" t="s">
        <v>0</v>
      </c>
      <c r="J9" s="5" t="s">
        <v>26</v>
      </c>
      <c r="K9" s="5" t="s">
        <v>27</v>
      </c>
      <c r="L9" s="5" t="s">
        <v>21</v>
      </c>
      <c r="M9" s="6" t="s">
        <v>28</v>
      </c>
      <c r="N9" s="6" t="s">
        <v>66</v>
      </c>
      <c r="O9" s="6" t="s">
        <v>36</v>
      </c>
      <c r="P9" s="6" t="s">
        <v>18</v>
      </c>
      <c r="Q9" s="6" t="s">
        <v>67</v>
      </c>
      <c r="R9" s="6" t="s">
        <v>36</v>
      </c>
      <c r="S9" s="6" t="s">
        <v>21</v>
      </c>
      <c r="T9" s="6" t="s">
        <v>37</v>
      </c>
      <c r="U9" s="6" t="s">
        <v>36</v>
      </c>
      <c r="V9" s="5" t="s">
        <v>37</v>
      </c>
      <c r="W9" s="5" t="s">
        <v>21</v>
      </c>
      <c r="X9" s="5">
        <v>6</v>
      </c>
    </row>
    <row r="10" spans="1:24" ht="21.75" customHeight="1">
      <c r="A10" s="5">
        <v>7</v>
      </c>
      <c r="B10" s="6" t="s">
        <v>21</v>
      </c>
      <c r="C10" s="6" t="s">
        <v>68</v>
      </c>
      <c r="D10" s="6" t="s">
        <v>38</v>
      </c>
      <c r="E10" s="6" t="s">
        <v>23</v>
      </c>
      <c r="F10" s="6" t="s">
        <v>24</v>
      </c>
      <c r="G10" s="6" t="s">
        <v>25</v>
      </c>
      <c r="H10" s="6" t="s">
        <v>30</v>
      </c>
      <c r="I10" s="6" t="s">
        <v>0</v>
      </c>
      <c r="J10" s="5" t="s">
        <v>26</v>
      </c>
      <c r="K10" s="5" t="s">
        <v>27</v>
      </c>
      <c r="L10" s="5" t="s">
        <v>21</v>
      </c>
      <c r="M10" s="6" t="s">
        <v>28</v>
      </c>
      <c r="N10" s="6" t="s">
        <v>66</v>
      </c>
      <c r="O10" s="6" t="s">
        <v>36</v>
      </c>
      <c r="P10" s="6" t="s">
        <v>18</v>
      </c>
      <c r="Q10" s="6" t="s">
        <v>67</v>
      </c>
      <c r="R10" s="6" t="s">
        <v>36</v>
      </c>
      <c r="S10" s="6" t="s">
        <v>21</v>
      </c>
      <c r="T10" s="6" t="s">
        <v>39</v>
      </c>
      <c r="U10" s="6" t="s">
        <v>38</v>
      </c>
      <c r="V10" s="5" t="s">
        <v>39</v>
      </c>
      <c r="W10" s="5" t="s">
        <v>21</v>
      </c>
      <c r="X10" s="5">
        <v>7</v>
      </c>
    </row>
    <row r="11" spans="1:24" ht="21.75" customHeight="1">
      <c r="A11" s="5">
        <v>8</v>
      </c>
      <c r="B11" s="6" t="s">
        <v>21</v>
      </c>
      <c r="C11" s="6" t="s">
        <v>69</v>
      </c>
      <c r="D11" s="6" t="s">
        <v>32</v>
      </c>
      <c r="E11" s="6" t="s">
        <v>23</v>
      </c>
      <c r="F11" s="6" t="s">
        <v>24</v>
      </c>
      <c r="G11" s="6" t="s">
        <v>25</v>
      </c>
      <c r="H11" s="6" t="s">
        <v>30</v>
      </c>
      <c r="I11" s="6" t="s">
        <v>0</v>
      </c>
      <c r="J11" s="5" t="s">
        <v>26</v>
      </c>
      <c r="K11" s="5" t="s">
        <v>27</v>
      </c>
      <c r="L11" s="5" t="s">
        <v>21</v>
      </c>
      <c r="M11" s="6" t="s">
        <v>28</v>
      </c>
      <c r="N11" s="6" t="s">
        <v>70</v>
      </c>
      <c r="O11" s="6" t="s">
        <v>71</v>
      </c>
      <c r="P11" s="6" t="s">
        <v>18</v>
      </c>
      <c r="Q11" s="6" t="s">
        <v>72</v>
      </c>
      <c r="R11" s="6" t="s">
        <v>31</v>
      </c>
      <c r="S11" s="6" t="s">
        <v>21</v>
      </c>
      <c r="T11" s="6" t="s">
        <v>33</v>
      </c>
      <c r="U11" s="6" t="s">
        <v>32</v>
      </c>
      <c r="V11" s="5" t="s">
        <v>33</v>
      </c>
      <c r="W11" s="5" t="s">
        <v>21</v>
      </c>
      <c r="X11" s="5">
        <v>2</v>
      </c>
    </row>
    <row r="12" spans="1:24" ht="21.75" customHeight="1">
      <c r="A12" s="5">
        <v>9</v>
      </c>
      <c r="B12" s="6" t="s">
        <v>21</v>
      </c>
      <c r="C12" s="6" t="s">
        <v>73</v>
      </c>
      <c r="D12" s="6" t="s">
        <v>34</v>
      </c>
      <c r="E12" s="6" t="s">
        <v>23</v>
      </c>
      <c r="F12" s="6" t="s">
        <v>24</v>
      </c>
      <c r="G12" s="6" t="s">
        <v>25</v>
      </c>
      <c r="H12" s="6" t="s">
        <v>30</v>
      </c>
      <c r="I12" s="6" t="s">
        <v>0</v>
      </c>
      <c r="J12" s="5" t="s">
        <v>26</v>
      </c>
      <c r="K12" s="5" t="s">
        <v>27</v>
      </c>
      <c r="L12" s="5" t="s">
        <v>21</v>
      </c>
      <c r="M12" s="6" t="s">
        <v>28</v>
      </c>
      <c r="N12" s="6" t="s">
        <v>70</v>
      </c>
      <c r="O12" s="6" t="s">
        <v>71</v>
      </c>
      <c r="P12" s="6" t="s">
        <v>18</v>
      </c>
      <c r="Q12" s="6" t="s">
        <v>72</v>
      </c>
      <c r="R12" s="6" t="s">
        <v>31</v>
      </c>
      <c r="S12" s="6" t="s">
        <v>21</v>
      </c>
      <c r="T12" s="6" t="s">
        <v>35</v>
      </c>
      <c r="U12" s="6" t="s">
        <v>34</v>
      </c>
      <c r="V12" s="5" t="s">
        <v>35</v>
      </c>
      <c r="W12" s="5" t="s">
        <v>21</v>
      </c>
      <c r="X12" s="5">
        <v>3</v>
      </c>
    </row>
    <row r="13" spans="1:24" ht="21.75" customHeight="1">
      <c r="A13" s="5">
        <v>10</v>
      </c>
      <c r="B13" s="6" t="s">
        <v>21</v>
      </c>
      <c r="C13" s="6" t="s">
        <v>74</v>
      </c>
      <c r="D13" s="6" t="s">
        <v>48</v>
      </c>
      <c r="E13" s="6" t="s">
        <v>23</v>
      </c>
      <c r="F13" s="6" t="s">
        <v>24</v>
      </c>
      <c r="G13" s="6" t="s">
        <v>25</v>
      </c>
      <c r="H13" s="6" t="s">
        <v>30</v>
      </c>
      <c r="I13" s="6" t="s">
        <v>0</v>
      </c>
      <c r="J13" s="5" t="s">
        <v>26</v>
      </c>
      <c r="K13" s="5" t="s">
        <v>27</v>
      </c>
      <c r="L13" s="5" t="s">
        <v>21</v>
      </c>
      <c r="M13" s="6" t="s">
        <v>28</v>
      </c>
      <c r="N13" s="6" t="s">
        <v>57</v>
      </c>
      <c r="O13" s="6" t="s">
        <v>40</v>
      </c>
      <c r="P13" s="6" t="s">
        <v>18</v>
      </c>
      <c r="Q13" s="6" t="s">
        <v>75</v>
      </c>
      <c r="R13" s="6" t="s">
        <v>53</v>
      </c>
      <c r="S13" s="6" t="s">
        <v>21</v>
      </c>
      <c r="T13" s="6" t="s">
        <v>49</v>
      </c>
      <c r="U13" s="6" t="s">
        <v>48</v>
      </c>
      <c r="V13" s="5" t="s">
        <v>49</v>
      </c>
      <c r="W13" s="5" t="s">
        <v>21</v>
      </c>
      <c r="X13" s="5">
        <v>30</v>
      </c>
    </row>
    <row r="14" spans="1:24" ht="21.75" customHeight="1">
      <c r="A14" s="5">
        <v>11</v>
      </c>
      <c r="B14" s="6" t="s">
        <v>21</v>
      </c>
      <c r="C14" s="6" t="s">
        <v>76</v>
      </c>
      <c r="D14" s="6" t="s">
        <v>54</v>
      </c>
      <c r="E14" s="6" t="s">
        <v>23</v>
      </c>
      <c r="F14" s="6" t="s">
        <v>24</v>
      </c>
      <c r="G14" s="6" t="s">
        <v>25</v>
      </c>
      <c r="H14" s="6" t="s">
        <v>30</v>
      </c>
      <c r="I14" s="6" t="s">
        <v>0</v>
      </c>
      <c r="J14" s="5" t="s">
        <v>26</v>
      </c>
      <c r="K14" s="5" t="s">
        <v>27</v>
      </c>
      <c r="L14" s="5" t="s">
        <v>21</v>
      </c>
      <c r="M14" s="6" t="s">
        <v>28</v>
      </c>
      <c r="N14" s="6" t="s">
        <v>63</v>
      </c>
      <c r="O14" s="6" t="s">
        <v>50</v>
      </c>
      <c r="P14" s="6" t="s">
        <v>18</v>
      </c>
      <c r="Q14" s="6" t="s">
        <v>75</v>
      </c>
      <c r="R14" s="6" t="s">
        <v>53</v>
      </c>
      <c r="S14" s="6" t="s">
        <v>21</v>
      </c>
      <c r="T14" s="6" t="s">
        <v>55</v>
      </c>
      <c r="U14" s="6" t="s">
        <v>54</v>
      </c>
      <c r="V14" s="5" t="s">
        <v>55</v>
      </c>
      <c r="W14" s="5" t="s">
        <v>21</v>
      </c>
      <c r="X14" s="5">
        <v>33</v>
      </c>
    </row>
    <row r="15" spans="1:24" ht="0.75" customHeight="1">
      <c r="A15" s="1"/>
      <c r="X15" s="1"/>
    </row>
    <row r="16" spans="1:24" ht="15.75" customHeight="1" hidden="1">
      <c r="A16" s="1"/>
      <c r="X16" s="1"/>
    </row>
    <row r="17" spans="1:24" ht="15.75" customHeight="1" hidden="1">
      <c r="A17" s="1"/>
      <c r="X17" s="1"/>
    </row>
    <row r="18" spans="1:24" ht="15.75" customHeight="1" hidden="1">
      <c r="A18" s="1"/>
      <c r="X18" s="1"/>
    </row>
    <row r="19" spans="1:24" ht="15.75" customHeight="1" hidden="1">
      <c r="A19" s="1"/>
      <c r="X19" s="1"/>
    </row>
    <row r="20" spans="1:24" ht="15.75" customHeight="1" hidden="1">
      <c r="A20" s="1"/>
      <c r="X20" s="1"/>
    </row>
    <row r="21" spans="1:24" ht="6.75" customHeight="1" hidden="1">
      <c r="A21" s="1"/>
      <c r="X21" s="1"/>
    </row>
    <row r="22" spans="1:24" ht="15.75" customHeight="1" hidden="1">
      <c r="A22" s="1"/>
      <c r="X22" s="1"/>
    </row>
    <row r="23" spans="1:24" ht="15.75" customHeight="1" hidden="1">
      <c r="A23" s="1"/>
      <c r="X23" s="1"/>
    </row>
    <row r="24" spans="1:24" ht="15.75" customHeight="1" hidden="1">
      <c r="A24" s="1"/>
      <c r="X24" s="1"/>
    </row>
    <row r="25" spans="1:24" ht="15.75" customHeight="1" hidden="1">
      <c r="A25" s="1"/>
      <c r="X25" s="1"/>
    </row>
    <row r="26" spans="1:24" ht="15.75" customHeight="1" hidden="1">
      <c r="A26" s="1"/>
      <c r="X26" s="1"/>
    </row>
    <row r="27" spans="1:24" ht="15.75" customHeight="1" hidden="1">
      <c r="A27" s="1"/>
      <c r="X27" s="1"/>
    </row>
    <row r="28" spans="1:24" ht="15.75" customHeight="1" hidden="1">
      <c r="A28" s="1"/>
      <c r="X28" s="1"/>
    </row>
    <row r="29" spans="1:24" ht="15.75" customHeight="1" hidden="1">
      <c r="A29" s="1"/>
      <c r="X29" s="1"/>
    </row>
    <row r="30" spans="1:24" ht="15.75" customHeight="1" hidden="1">
      <c r="A30" s="1"/>
      <c r="X30" s="1"/>
    </row>
    <row r="31" spans="1:24" ht="15.75" customHeight="1" hidden="1">
      <c r="A31" s="1"/>
      <c r="X31" s="1"/>
    </row>
    <row r="32" spans="1:24" ht="15.75" customHeight="1" hidden="1">
      <c r="A32" s="1"/>
      <c r="X32" s="1"/>
    </row>
    <row r="33" spans="1:24" ht="15.75" customHeight="1" hidden="1">
      <c r="A33" s="1"/>
      <c r="X33" s="1"/>
    </row>
    <row r="34" spans="1:24" ht="15.75" customHeight="1" hidden="1">
      <c r="A34" s="1"/>
      <c r="X34" s="1"/>
    </row>
    <row r="35" spans="1:24" ht="15.75" customHeight="1" hidden="1">
      <c r="A35" s="1"/>
      <c r="X35" s="1"/>
    </row>
    <row r="36" spans="1:24" ht="15.75" customHeight="1" hidden="1">
      <c r="A36" s="1"/>
      <c r="X36" s="1"/>
    </row>
    <row r="37" spans="1:24" ht="15.75" customHeight="1" hidden="1">
      <c r="A37" s="1"/>
      <c r="X37" s="1"/>
    </row>
    <row r="38" spans="1:24" ht="15.75" customHeight="1" hidden="1">
      <c r="A38" s="1"/>
      <c r="X38" s="1"/>
    </row>
    <row r="39" spans="1:24" ht="15.75" customHeight="1" hidden="1">
      <c r="A39" s="1"/>
      <c r="X39" s="1"/>
    </row>
    <row r="40" spans="1:24" ht="15.75" customHeight="1" hidden="1">
      <c r="A40" s="1"/>
      <c r="X40" s="1"/>
    </row>
    <row r="41" spans="1:24" ht="15.75" customHeight="1" hidden="1">
      <c r="A41" s="1"/>
      <c r="X41" s="1"/>
    </row>
    <row r="42" spans="1:24" ht="15.75" customHeight="1" hidden="1">
      <c r="A42" s="1"/>
      <c r="X42" s="1"/>
    </row>
    <row r="43" spans="1:24" ht="12.75" customHeight="1" hidden="1">
      <c r="A43" s="1"/>
      <c r="X43" s="1"/>
    </row>
    <row r="44" spans="1:24" ht="15.75" customHeight="1" hidden="1">
      <c r="A44" s="1"/>
      <c r="X44" s="1"/>
    </row>
    <row r="45" spans="1:24" ht="15.75" customHeight="1" hidden="1">
      <c r="A45" s="1"/>
      <c r="X45" s="1"/>
    </row>
    <row r="46" spans="1:24" ht="15.75" customHeight="1" hidden="1">
      <c r="A46" s="1"/>
      <c r="X46" s="1"/>
    </row>
    <row r="47" spans="1:24" ht="15.75" customHeight="1" hidden="1">
      <c r="A47" s="1"/>
      <c r="X47" s="1"/>
    </row>
    <row r="48" spans="1:24" ht="15.75" customHeight="1" hidden="1">
      <c r="A48" s="1"/>
      <c r="X48" s="1"/>
    </row>
    <row r="49" spans="1:24" ht="15.75" customHeight="1" hidden="1">
      <c r="A49" s="1"/>
      <c r="X49" s="1"/>
    </row>
    <row r="50" spans="1:24" ht="15.75" customHeight="1" hidden="1">
      <c r="A50" s="1"/>
      <c r="X50" s="1"/>
    </row>
    <row r="51" spans="1:24" ht="15.75" customHeight="1" hidden="1">
      <c r="A51" s="1"/>
      <c r="X51" s="1"/>
    </row>
    <row r="52" spans="1:24" ht="15.75" customHeight="1" hidden="1">
      <c r="A52" s="1"/>
      <c r="X52" s="1"/>
    </row>
    <row r="53" spans="1:24" ht="15.75" customHeight="1" hidden="1">
      <c r="A53" s="1"/>
      <c r="X53" s="1"/>
    </row>
    <row r="54" spans="1:24" ht="15.75" customHeight="1" hidden="1">
      <c r="A54" s="1"/>
      <c r="X54" s="1"/>
    </row>
    <row r="55" spans="1:24" ht="15.75" customHeight="1" hidden="1">
      <c r="A55" s="1"/>
      <c r="X55" s="1"/>
    </row>
    <row r="56" spans="1:24" ht="15.75" customHeight="1" hidden="1">
      <c r="A56" s="1"/>
      <c r="X56" s="1"/>
    </row>
    <row r="57" spans="1:24" ht="15.75" customHeight="1" hidden="1">
      <c r="A57" s="1"/>
      <c r="X57" s="1"/>
    </row>
    <row r="58" spans="1:24" ht="15.75" customHeight="1" hidden="1">
      <c r="A58" s="1"/>
      <c r="X58" s="1"/>
    </row>
    <row r="59" spans="1:24" ht="15.75" customHeight="1" hidden="1">
      <c r="A59" s="1"/>
      <c r="X59" s="1"/>
    </row>
    <row r="60" spans="1:24" ht="15.75" customHeight="1" hidden="1">
      <c r="A60" s="1"/>
      <c r="X60" s="1"/>
    </row>
    <row r="61" spans="1:24" ht="15.75" customHeight="1" hidden="1">
      <c r="A61" s="1"/>
      <c r="X61" s="1"/>
    </row>
    <row r="62" spans="1:24" ht="15.75" customHeight="1" hidden="1">
      <c r="A62" s="1"/>
      <c r="X62" s="1"/>
    </row>
    <row r="63" spans="1:24" ht="15.75" customHeight="1" hidden="1">
      <c r="A63" s="1"/>
      <c r="X63" s="1"/>
    </row>
    <row r="64" spans="1:24" ht="15.75" customHeight="1" hidden="1">
      <c r="A64" s="1"/>
      <c r="X64" s="1"/>
    </row>
    <row r="65" spans="1:24" ht="15.75" customHeight="1" hidden="1">
      <c r="A65" s="1"/>
      <c r="X65" s="1"/>
    </row>
    <row r="66" spans="1:24" ht="15.75" customHeight="1" hidden="1">
      <c r="A66" s="1"/>
      <c r="X66" s="1"/>
    </row>
    <row r="67" spans="1:24" ht="15.75" customHeight="1" hidden="1">
      <c r="A67" s="1"/>
      <c r="X67" s="1"/>
    </row>
    <row r="68" spans="1:24" ht="15.75" customHeight="1" hidden="1">
      <c r="A68" s="1"/>
      <c r="X68" s="1"/>
    </row>
    <row r="69" spans="1:24" ht="15.75" customHeight="1" hidden="1">
      <c r="A69" s="1"/>
      <c r="X69" s="1"/>
    </row>
    <row r="70" spans="1:24" ht="15.75" customHeight="1" hidden="1">
      <c r="A70" s="1"/>
      <c r="X70" s="1"/>
    </row>
    <row r="71" spans="1:24" ht="15.75" customHeight="1" hidden="1">
      <c r="A71" s="1"/>
      <c r="X71" s="1"/>
    </row>
    <row r="72" spans="1:24" ht="15.75" customHeight="1" hidden="1">
      <c r="A72" s="1"/>
      <c r="X72" s="1"/>
    </row>
    <row r="73" spans="1:24" ht="15.75" customHeight="1" hidden="1">
      <c r="A73" s="1"/>
      <c r="X73" s="1"/>
    </row>
    <row r="74" spans="1:24" ht="15.75" customHeight="1" hidden="1">
      <c r="A74" s="1"/>
      <c r="X74" s="1"/>
    </row>
    <row r="75" spans="1:24" ht="15.75" customHeight="1" hidden="1">
      <c r="A75" s="1"/>
      <c r="X75" s="1"/>
    </row>
    <row r="76" spans="1:24" ht="15.75" customHeight="1" hidden="1">
      <c r="A76" s="1"/>
      <c r="X76" s="1"/>
    </row>
    <row r="77" spans="1:24" ht="15.75" customHeight="1" hidden="1">
      <c r="A77" s="1"/>
      <c r="X77" s="1"/>
    </row>
    <row r="78" spans="1:24" ht="15.75" customHeight="1" hidden="1">
      <c r="A78" s="1"/>
      <c r="X78" s="1"/>
    </row>
    <row r="79" spans="1:24" ht="15.75" customHeight="1" hidden="1">
      <c r="A79" s="1"/>
      <c r="X79" s="1"/>
    </row>
    <row r="80" spans="1:24" ht="15.75" customHeight="1" hidden="1">
      <c r="A80" s="1"/>
      <c r="X80" s="1"/>
    </row>
    <row r="81" spans="1:24" ht="15.75" customHeight="1" hidden="1">
      <c r="A81" s="1"/>
      <c r="X81" s="1"/>
    </row>
    <row r="82" spans="1:24" ht="15.75" customHeight="1" hidden="1">
      <c r="A82" s="1"/>
      <c r="X82" s="1"/>
    </row>
    <row r="83" spans="1:24" ht="15.75" customHeight="1" hidden="1">
      <c r="A83" s="1"/>
      <c r="X83" s="1"/>
    </row>
    <row r="84" spans="1:24" ht="15.75" customHeight="1" hidden="1">
      <c r="A84" s="1"/>
      <c r="X84" s="1"/>
    </row>
    <row r="85" spans="1:24" ht="15.75" customHeight="1" hidden="1">
      <c r="A85" s="1"/>
      <c r="X85" s="1"/>
    </row>
    <row r="86" spans="1:24" ht="15.75" customHeight="1" hidden="1">
      <c r="A86" s="1"/>
      <c r="X86" s="1"/>
    </row>
    <row r="87" spans="1:24" ht="15.75" customHeight="1" hidden="1">
      <c r="A87" s="1"/>
      <c r="X87" s="1"/>
    </row>
    <row r="88" spans="1:24" ht="15.75" customHeight="1" hidden="1">
      <c r="A88" s="1"/>
      <c r="X88" s="1"/>
    </row>
    <row r="89" spans="1:24" ht="15.75" customHeight="1" hidden="1">
      <c r="A89" s="1"/>
      <c r="X89" s="1"/>
    </row>
    <row r="90" spans="1:24" ht="15.75" customHeight="1" hidden="1">
      <c r="A90" s="1"/>
      <c r="X90" s="1"/>
    </row>
    <row r="91" spans="1:24" ht="15.75" customHeight="1" hidden="1">
      <c r="A91" s="1"/>
      <c r="X91" s="1"/>
    </row>
    <row r="92" spans="1:24" ht="15.75" customHeight="1" hidden="1">
      <c r="A92" s="1"/>
      <c r="X92" s="1"/>
    </row>
    <row r="93" spans="1:24" ht="15.75" customHeight="1" hidden="1">
      <c r="A93" s="1"/>
      <c r="X93" s="1"/>
    </row>
    <row r="94" spans="1:24" ht="15.75" customHeight="1" hidden="1">
      <c r="A94" s="1"/>
      <c r="X94" s="1"/>
    </row>
    <row r="95" spans="1:24" ht="15.75" customHeight="1" hidden="1">
      <c r="A95" s="1"/>
      <c r="X95" s="1"/>
    </row>
    <row r="96" spans="1:24" ht="15.75" customHeight="1" hidden="1">
      <c r="A96" s="1"/>
      <c r="X96" s="1"/>
    </row>
    <row r="97" spans="1:24" ht="15.75" customHeight="1" hidden="1">
      <c r="A97" s="1"/>
      <c r="X97" s="1"/>
    </row>
    <row r="98" spans="1:24" ht="15.75" customHeight="1" hidden="1">
      <c r="A98" s="1"/>
      <c r="X98" s="1"/>
    </row>
    <row r="99" spans="1:24" ht="15.75" customHeight="1" hidden="1">
      <c r="A99" s="1"/>
      <c r="X99" s="1"/>
    </row>
    <row r="100" spans="1:24" ht="15.75" customHeight="1" hidden="1">
      <c r="A100" s="1"/>
      <c r="X100" s="1"/>
    </row>
    <row r="101" spans="1:24" ht="15.75" customHeight="1" hidden="1">
      <c r="A101" s="1"/>
      <c r="X101" s="1"/>
    </row>
    <row r="102" spans="1:24" ht="15.75" customHeight="1" hidden="1">
      <c r="A102" s="1"/>
      <c r="X102" s="1"/>
    </row>
    <row r="103" spans="1:24" ht="15.75" customHeight="1" hidden="1">
      <c r="A103" s="1"/>
      <c r="X103" s="1"/>
    </row>
    <row r="104" spans="1:24" ht="15.75" customHeight="1" hidden="1">
      <c r="A104" s="1"/>
      <c r="X104" s="1"/>
    </row>
    <row r="105" spans="1:24" ht="15.75" customHeight="1" hidden="1">
      <c r="A105" s="1"/>
      <c r="X105" s="1"/>
    </row>
    <row r="106" spans="1:24" ht="15.75" customHeight="1" hidden="1">
      <c r="A106" s="1"/>
      <c r="X106" s="1"/>
    </row>
    <row r="107" spans="1:24" ht="15.75" customHeight="1" hidden="1">
      <c r="A107" s="1"/>
      <c r="X107" s="1"/>
    </row>
    <row r="108" spans="1:24" ht="15.75" customHeight="1" hidden="1">
      <c r="A108" s="1"/>
      <c r="X108" s="1"/>
    </row>
    <row r="109" spans="1:24" ht="15.75" customHeight="1" hidden="1">
      <c r="A109" s="1"/>
      <c r="X109" s="1"/>
    </row>
    <row r="110" spans="1:24" ht="15.75" customHeight="1" hidden="1">
      <c r="A110" s="1"/>
      <c r="X110" s="1"/>
    </row>
    <row r="111" spans="1:24" ht="15.75" customHeight="1" hidden="1">
      <c r="A111" s="1"/>
      <c r="X111" s="1"/>
    </row>
    <row r="112" spans="1:24" ht="15.75" customHeight="1" hidden="1">
      <c r="A112" s="1"/>
      <c r="X112" s="1"/>
    </row>
    <row r="113" spans="1:24" ht="15.75" customHeight="1" hidden="1">
      <c r="A113" s="1"/>
      <c r="X113" s="1"/>
    </row>
    <row r="114" spans="1:24" ht="15.75" customHeight="1" hidden="1">
      <c r="A114" s="1"/>
      <c r="X114" s="1"/>
    </row>
    <row r="115" spans="1:24" ht="15.75" customHeight="1" hidden="1">
      <c r="A115" s="1"/>
      <c r="X115" s="1"/>
    </row>
    <row r="116" spans="1:24" ht="15.75" customHeight="1" hidden="1">
      <c r="A116" s="1"/>
      <c r="X116" s="1"/>
    </row>
    <row r="117" spans="1:24" ht="15.75" customHeight="1" hidden="1">
      <c r="A117" s="1"/>
      <c r="X117" s="1"/>
    </row>
    <row r="118" spans="1:24" ht="15.75" customHeight="1" hidden="1">
      <c r="A118" s="1"/>
      <c r="X118" s="1"/>
    </row>
    <row r="119" spans="1:24" ht="15.75" customHeight="1" hidden="1">
      <c r="A119" s="1"/>
      <c r="X119" s="1"/>
    </row>
    <row r="120" spans="1:24" ht="15.75" customHeight="1" hidden="1">
      <c r="A120" s="1"/>
      <c r="X120" s="1"/>
    </row>
    <row r="121" spans="1:24" ht="15.75" customHeight="1" hidden="1">
      <c r="A121" s="1"/>
      <c r="X121" s="1"/>
    </row>
    <row r="122" spans="1:24" ht="15.75" customHeight="1" hidden="1">
      <c r="A122" s="1"/>
      <c r="X122" s="1"/>
    </row>
    <row r="123" spans="1:24" ht="15.75" customHeight="1" hidden="1">
      <c r="A123" s="1"/>
      <c r="X123" s="1"/>
    </row>
    <row r="124" spans="1:24" ht="15.75" customHeight="1" hidden="1">
      <c r="A124" s="1"/>
      <c r="X124" s="1"/>
    </row>
    <row r="125" spans="1:24" ht="15.75" customHeight="1" hidden="1">
      <c r="A125" s="1"/>
      <c r="X125" s="1"/>
    </row>
    <row r="126" spans="1:24" ht="15.75" customHeight="1" hidden="1">
      <c r="A126" s="1"/>
      <c r="X126" s="1"/>
    </row>
    <row r="127" spans="1:24" ht="15.75" customHeight="1" hidden="1">
      <c r="A127" s="1"/>
      <c r="X127" s="1"/>
    </row>
    <row r="128" spans="1:24" ht="15.75" customHeight="1" hidden="1">
      <c r="A128" s="1"/>
      <c r="X128" s="1"/>
    </row>
    <row r="129" spans="1:24" ht="15.75" customHeight="1" hidden="1">
      <c r="A129" s="1"/>
      <c r="X129" s="1"/>
    </row>
    <row r="130" spans="1:24" ht="15.75" customHeight="1" hidden="1">
      <c r="A130" s="1"/>
      <c r="X130" s="1"/>
    </row>
    <row r="131" spans="1:24" ht="15.75" customHeight="1" hidden="1">
      <c r="A131" s="1"/>
      <c r="X131" s="1"/>
    </row>
    <row r="132" spans="1:24" ht="15.75" customHeight="1" hidden="1">
      <c r="A132" s="1"/>
      <c r="X132" s="1"/>
    </row>
    <row r="133" spans="1:24" ht="15.75" customHeight="1" hidden="1">
      <c r="A133" s="1"/>
      <c r="X133" s="1"/>
    </row>
    <row r="134" spans="1:24" ht="15.75" customHeight="1" hidden="1">
      <c r="A134" s="1"/>
      <c r="X134" s="1"/>
    </row>
    <row r="135" spans="1:24" ht="15.75" customHeight="1" hidden="1">
      <c r="A135" s="1"/>
      <c r="X135" s="1"/>
    </row>
    <row r="136" spans="1:24" ht="15.75" customHeight="1" hidden="1">
      <c r="A136" s="1"/>
      <c r="X136" s="1"/>
    </row>
    <row r="137" spans="1:24" ht="15.75" customHeight="1" hidden="1">
      <c r="A137" s="1"/>
      <c r="X137" s="1"/>
    </row>
    <row r="138" spans="1:24" ht="15.75" customHeight="1" hidden="1">
      <c r="A138" s="1"/>
      <c r="X138" s="1"/>
    </row>
    <row r="139" spans="1:24" ht="15.75" customHeight="1" hidden="1">
      <c r="A139" s="1"/>
      <c r="X139" s="1"/>
    </row>
    <row r="140" spans="1:24" ht="15.75" customHeight="1" hidden="1">
      <c r="A140" s="1"/>
      <c r="X140" s="1"/>
    </row>
    <row r="141" spans="1:24" ht="15.75" customHeight="1" hidden="1">
      <c r="A141" s="1"/>
      <c r="X141" s="1"/>
    </row>
    <row r="142" spans="1:24" ht="15.75" customHeight="1" hidden="1">
      <c r="A142" s="1"/>
      <c r="X142" s="1"/>
    </row>
    <row r="143" spans="1:24" ht="15.75" customHeight="1" hidden="1">
      <c r="A143" s="1"/>
      <c r="X143" s="1"/>
    </row>
    <row r="144" spans="1:24" ht="15.75" customHeight="1" hidden="1">
      <c r="A144" s="1"/>
      <c r="X144" s="1"/>
    </row>
    <row r="145" spans="1:24" ht="15.75" customHeight="1" hidden="1">
      <c r="A145" s="1"/>
      <c r="X145" s="1"/>
    </row>
    <row r="146" spans="1:24" ht="15.75" customHeight="1" hidden="1">
      <c r="A146" s="1"/>
      <c r="X146" s="1"/>
    </row>
    <row r="147" spans="1:24" ht="15.75" customHeight="1" hidden="1">
      <c r="A147" s="1"/>
      <c r="X147" s="1"/>
    </row>
    <row r="148" spans="1:24" ht="15.75" customHeight="1" hidden="1">
      <c r="A148" s="1"/>
      <c r="X148" s="1"/>
    </row>
    <row r="149" spans="1:24" ht="15.75" customHeight="1" hidden="1">
      <c r="A149" s="1"/>
      <c r="X149" s="1"/>
    </row>
    <row r="150" spans="1:24" ht="15.75" customHeight="1" hidden="1">
      <c r="A150" s="1"/>
      <c r="X150" s="1"/>
    </row>
    <row r="151" spans="1:24" ht="15.75" customHeight="1" hidden="1">
      <c r="A151" s="1"/>
      <c r="X151" s="1"/>
    </row>
    <row r="152" spans="1:24" ht="15.75" customHeight="1" hidden="1">
      <c r="A152" s="1"/>
      <c r="X152" s="1"/>
    </row>
    <row r="153" spans="1:24" ht="15.75" customHeight="1" hidden="1">
      <c r="A153" s="1"/>
      <c r="X153" s="1"/>
    </row>
    <row r="154" spans="1:24" ht="15.75" customHeight="1" hidden="1">
      <c r="A154" s="1"/>
      <c r="X154" s="1"/>
    </row>
    <row r="155" spans="1:24" ht="15.75" customHeight="1" hidden="1">
      <c r="A155" s="1"/>
      <c r="X155" s="1"/>
    </row>
    <row r="156" spans="1:24" ht="15.75" customHeight="1" hidden="1">
      <c r="A156" s="1"/>
      <c r="X156" s="1"/>
    </row>
    <row r="157" spans="1:24" ht="15.75" customHeight="1" hidden="1">
      <c r="A157" s="1"/>
      <c r="X157" s="1"/>
    </row>
    <row r="158" spans="1:24" ht="15.75" customHeight="1" hidden="1">
      <c r="A158" s="1"/>
      <c r="X158" s="1"/>
    </row>
    <row r="159" spans="1:24" ht="15.75" customHeight="1" hidden="1">
      <c r="A159" s="1"/>
      <c r="X159" s="1"/>
    </row>
    <row r="160" spans="1:24" ht="15.75" customHeight="1" hidden="1">
      <c r="A160" s="1"/>
      <c r="X160" s="1"/>
    </row>
    <row r="161" spans="1:24" ht="15.75" customHeight="1" hidden="1">
      <c r="A161" s="1"/>
      <c r="X161" s="1"/>
    </row>
    <row r="162" spans="1:24" ht="15.75" customHeight="1" hidden="1">
      <c r="A162" s="1"/>
      <c r="X162" s="1"/>
    </row>
    <row r="163" spans="1:24" ht="15.75" customHeight="1" hidden="1">
      <c r="A163" s="1"/>
      <c r="X163" s="1"/>
    </row>
    <row r="164" spans="1:24" ht="15.75" customHeight="1" hidden="1">
      <c r="A164" s="1"/>
      <c r="X164" s="1"/>
    </row>
    <row r="165" spans="1:24" ht="15.75" customHeight="1" hidden="1">
      <c r="A165" s="1"/>
      <c r="X165" s="1"/>
    </row>
    <row r="166" spans="1:24" ht="15.75" customHeight="1" hidden="1">
      <c r="A166" s="1"/>
      <c r="X166" s="1"/>
    </row>
    <row r="167" spans="1:24" ht="15.75" customHeight="1" hidden="1">
      <c r="A167" s="1"/>
      <c r="X167" s="1"/>
    </row>
    <row r="168" spans="1:24" ht="15.75" customHeight="1" hidden="1">
      <c r="A168" s="1"/>
      <c r="X168" s="1"/>
    </row>
    <row r="169" spans="1:24" ht="15.75" customHeight="1" hidden="1">
      <c r="A169" s="1"/>
      <c r="X169" s="1"/>
    </row>
    <row r="170" spans="1:24" ht="15.75" customHeight="1" hidden="1">
      <c r="A170" s="1"/>
      <c r="X170" s="1"/>
    </row>
    <row r="171" spans="1:24" ht="15.75" customHeight="1" hidden="1">
      <c r="A171" s="1"/>
      <c r="X171" s="1"/>
    </row>
    <row r="172" spans="1:24" ht="15.75" customHeight="1" hidden="1">
      <c r="A172" s="1"/>
      <c r="X172" s="1"/>
    </row>
    <row r="173" spans="1:24" ht="15.75" customHeight="1" hidden="1">
      <c r="A173" s="1"/>
      <c r="X173" s="1"/>
    </row>
    <row r="174" spans="1:24" ht="15.75" customHeight="1" hidden="1">
      <c r="A174" s="1"/>
      <c r="X174" s="1"/>
    </row>
    <row r="175" spans="1:24" ht="15.75" customHeight="1" hidden="1">
      <c r="A175" s="1"/>
      <c r="X175" s="1"/>
    </row>
    <row r="176" spans="1:24" ht="15.75" customHeight="1" hidden="1">
      <c r="A176" s="1"/>
      <c r="X176" s="1"/>
    </row>
    <row r="177" spans="1:24" ht="15.75" customHeight="1" hidden="1">
      <c r="A177" s="1"/>
      <c r="X177" s="1"/>
    </row>
    <row r="178" spans="1:24" ht="15.75" customHeight="1" hidden="1">
      <c r="A178" s="1"/>
      <c r="X178" s="1"/>
    </row>
    <row r="179" spans="1:24" ht="15.75" customHeight="1" hidden="1">
      <c r="A179" s="1"/>
      <c r="X179" s="1"/>
    </row>
    <row r="180" spans="1:24" ht="15.75" customHeight="1" hidden="1">
      <c r="A180" s="1"/>
      <c r="X180" s="1"/>
    </row>
    <row r="181" spans="1:24" ht="15.75" customHeight="1" hidden="1">
      <c r="A181" s="1"/>
      <c r="X181" s="1"/>
    </row>
    <row r="182" spans="1:24" ht="15.75" customHeight="1" hidden="1">
      <c r="A182" s="1"/>
      <c r="X182" s="1"/>
    </row>
    <row r="183" spans="1:24" ht="15.75" customHeight="1" hidden="1">
      <c r="A183" s="1"/>
      <c r="X183" s="1"/>
    </row>
    <row r="184" spans="1:24" ht="15.75" customHeight="1" hidden="1">
      <c r="A184" s="1"/>
      <c r="X184" s="1"/>
    </row>
    <row r="185" spans="1:24" ht="15.75" customHeight="1" hidden="1">
      <c r="A185" s="1"/>
      <c r="X185" s="1"/>
    </row>
    <row r="186" spans="1:24" ht="15.75" customHeight="1" hidden="1">
      <c r="A186" s="1"/>
      <c r="X186" s="1"/>
    </row>
    <row r="187" spans="1:24" ht="15.75" customHeight="1" hidden="1">
      <c r="A187" s="1"/>
      <c r="X187" s="1"/>
    </row>
    <row r="188" spans="1:24" ht="15.75" customHeight="1" hidden="1">
      <c r="A188" s="1"/>
      <c r="X188" s="1"/>
    </row>
    <row r="189" spans="1:24" ht="15.75" customHeight="1" hidden="1">
      <c r="A189" s="1"/>
      <c r="X189" s="1"/>
    </row>
    <row r="190" spans="1:24" ht="15.75" customHeight="1" hidden="1">
      <c r="A190" s="1"/>
      <c r="X190" s="1"/>
    </row>
    <row r="191" spans="1:24" ht="15.75" customHeight="1" hidden="1">
      <c r="A191" s="1"/>
      <c r="X191" s="1"/>
    </row>
    <row r="192" spans="1:24" ht="15.75" customHeight="1" hidden="1">
      <c r="A192" s="1"/>
      <c r="X192" s="1"/>
    </row>
    <row r="193" spans="1:24" ht="15.75" customHeight="1" hidden="1">
      <c r="A193" s="1"/>
      <c r="X193" s="1"/>
    </row>
    <row r="194" spans="1:24" ht="15.75" customHeight="1" hidden="1">
      <c r="A194" s="1"/>
      <c r="X194" s="1"/>
    </row>
    <row r="195" spans="1:24" ht="15.75" customHeight="1" hidden="1">
      <c r="A195" s="1"/>
      <c r="X195" s="1"/>
    </row>
    <row r="196" spans="1:24" ht="15.75" customHeight="1" hidden="1">
      <c r="A196" s="1"/>
      <c r="X196" s="1"/>
    </row>
    <row r="197" spans="1:24" ht="15.75" customHeight="1" hidden="1">
      <c r="A197" s="1"/>
      <c r="X197" s="1"/>
    </row>
    <row r="198" spans="1:24" ht="15.75" customHeight="1" hidden="1">
      <c r="A198" s="1"/>
      <c r="X198" s="1"/>
    </row>
    <row r="199" spans="1:24" ht="15.75" customHeight="1" hidden="1">
      <c r="A199" s="1"/>
      <c r="X199" s="1"/>
    </row>
    <row r="200" spans="1:24" ht="15.75" customHeight="1" hidden="1">
      <c r="A200" s="1"/>
      <c r="X200" s="1"/>
    </row>
    <row r="201" spans="1:24" ht="15.75" customHeight="1" hidden="1">
      <c r="A201" s="1"/>
      <c r="X201" s="1"/>
    </row>
    <row r="202" spans="1:24" ht="15.75" customHeight="1" hidden="1">
      <c r="A202" s="1"/>
      <c r="X202" s="1"/>
    </row>
    <row r="203" spans="1:24" ht="15.75" customHeight="1" hidden="1">
      <c r="A203" s="1"/>
      <c r="X203" s="1"/>
    </row>
    <row r="204" spans="1:24" ht="15.75" customHeight="1" hidden="1">
      <c r="A204" s="1"/>
      <c r="X204" s="1"/>
    </row>
    <row r="205" spans="1:24" ht="15.75" customHeight="1" hidden="1">
      <c r="A205" s="1"/>
      <c r="X205" s="1"/>
    </row>
    <row r="206" spans="1:24" ht="15.75" customHeight="1" hidden="1">
      <c r="A206" s="1"/>
      <c r="X206" s="1"/>
    </row>
    <row r="207" spans="1:24" ht="15.75" customHeight="1" hidden="1">
      <c r="A207" s="1"/>
      <c r="X207" s="1"/>
    </row>
    <row r="208" spans="1:24" ht="15.75" customHeight="1" hidden="1">
      <c r="A208" s="1"/>
      <c r="X208" s="1"/>
    </row>
    <row r="209" spans="1:24" ht="15.75" customHeight="1" hidden="1">
      <c r="A209" s="1"/>
      <c r="X209" s="1"/>
    </row>
    <row r="210" spans="1:24" ht="15.75" customHeight="1" hidden="1">
      <c r="A210" s="1"/>
      <c r="X210" s="1"/>
    </row>
    <row r="211" spans="1:24" ht="15.75" customHeight="1" hidden="1">
      <c r="A211" s="1"/>
      <c r="X211" s="1"/>
    </row>
    <row r="212" spans="1:24" ht="15.75" customHeight="1" hidden="1">
      <c r="A212" s="1"/>
      <c r="X212" s="1"/>
    </row>
    <row r="213" spans="1:24" ht="15.75" customHeight="1" hidden="1">
      <c r="A213" s="1"/>
      <c r="X213" s="1"/>
    </row>
    <row r="214" spans="1:24" ht="15.75" customHeight="1" hidden="1">
      <c r="A214" s="1"/>
      <c r="X214" s="1"/>
    </row>
    <row r="215" spans="1:24" ht="15.75" customHeight="1" hidden="1">
      <c r="A215" s="1"/>
      <c r="X215" s="1"/>
    </row>
    <row r="216" spans="1:24" ht="15.75" customHeight="1" hidden="1">
      <c r="A216" s="1"/>
      <c r="X216" s="1"/>
    </row>
    <row r="217" spans="1:24" ht="15.75" customHeight="1" hidden="1">
      <c r="A217" s="1"/>
      <c r="X217" s="1"/>
    </row>
    <row r="218" spans="1:24" ht="15.75" customHeight="1" hidden="1">
      <c r="A218" s="1"/>
      <c r="X218" s="1"/>
    </row>
    <row r="219" spans="1:24" ht="15.75" customHeight="1" hidden="1">
      <c r="A219" s="1"/>
      <c r="X219" s="1"/>
    </row>
    <row r="220" spans="1:24" ht="15.75" customHeight="1" hidden="1">
      <c r="A220" s="1"/>
      <c r="X220" s="1"/>
    </row>
    <row r="221" spans="1:24" ht="15.75" customHeight="1" hidden="1">
      <c r="A221" s="1"/>
      <c r="X221" s="1"/>
    </row>
    <row r="222" spans="1:24" ht="15.75" customHeight="1" hidden="1">
      <c r="A222" s="1"/>
      <c r="X222" s="1"/>
    </row>
    <row r="223" spans="1:24" ht="15.75" customHeight="1" hidden="1">
      <c r="A223" s="1"/>
      <c r="X223" s="1"/>
    </row>
    <row r="224" spans="1:24" ht="15.75" customHeight="1" hidden="1">
      <c r="A224" s="1"/>
      <c r="X224" s="1"/>
    </row>
    <row r="225" spans="1:24" ht="15.75" customHeight="1" hidden="1">
      <c r="A225" s="1"/>
      <c r="X225" s="1"/>
    </row>
    <row r="226" spans="1:24" ht="15.75" customHeight="1" hidden="1">
      <c r="A226" s="1"/>
      <c r="X226" s="1"/>
    </row>
    <row r="227" spans="1:24" ht="15.75" customHeight="1" hidden="1">
      <c r="A227" s="1"/>
      <c r="X227" s="1"/>
    </row>
    <row r="228" spans="1:24" ht="15.75" customHeight="1" hidden="1">
      <c r="A228" s="1"/>
      <c r="X228" s="1"/>
    </row>
    <row r="229" spans="1:24" ht="15.75" customHeight="1" hidden="1">
      <c r="A229" s="1"/>
      <c r="X229" s="1"/>
    </row>
    <row r="230" spans="1:24" ht="15.75" customHeight="1" hidden="1">
      <c r="A230" s="1"/>
      <c r="X230" s="1"/>
    </row>
    <row r="231" spans="1:24" ht="15.75" customHeight="1" hidden="1">
      <c r="A231" s="1"/>
      <c r="X231" s="1"/>
    </row>
    <row r="232" spans="1:24" ht="15.75" customHeight="1" hidden="1">
      <c r="A232" s="1"/>
      <c r="X232" s="1"/>
    </row>
    <row r="233" spans="1:24" ht="15.75" customHeight="1" hidden="1">
      <c r="A233" s="1"/>
      <c r="X233" s="1"/>
    </row>
    <row r="234" spans="1:24" ht="15.75" customHeight="1" hidden="1">
      <c r="A234" s="1"/>
      <c r="X234" s="1"/>
    </row>
    <row r="235" spans="1:24" ht="15.75" customHeight="1" hidden="1">
      <c r="A235" s="1"/>
      <c r="X235" s="1"/>
    </row>
    <row r="236" spans="1:24" ht="15.75" customHeight="1" hidden="1">
      <c r="A236" s="1"/>
      <c r="X236" s="1"/>
    </row>
    <row r="237" spans="1:24" ht="15.75" customHeight="1" hidden="1">
      <c r="A237" s="1"/>
      <c r="X237" s="1"/>
    </row>
    <row r="238" spans="1:24" ht="15.75" customHeight="1" hidden="1">
      <c r="A238" s="1"/>
      <c r="X238" s="1"/>
    </row>
    <row r="239" spans="1:24" ht="15.75" customHeight="1" hidden="1">
      <c r="A239" s="1"/>
      <c r="X239" s="1"/>
    </row>
    <row r="240" spans="1:24" ht="15.75" customHeight="1" hidden="1">
      <c r="A240" s="1"/>
      <c r="X240" s="1"/>
    </row>
    <row r="241" spans="1:24" ht="15.75" customHeight="1" hidden="1">
      <c r="A241" s="1"/>
      <c r="X241" s="1"/>
    </row>
    <row r="242" spans="1:24" ht="15.75" customHeight="1" hidden="1">
      <c r="A242" s="1"/>
      <c r="X242" s="1"/>
    </row>
    <row r="243" spans="1:24" ht="15.75" customHeight="1" hidden="1">
      <c r="A243" s="1"/>
      <c r="X243" s="1"/>
    </row>
    <row r="244" spans="1:24" ht="15.75" customHeight="1" hidden="1">
      <c r="A244" s="1"/>
      <c r="X244" s="1"/>
    </row>
    <row r="245" spans="1:24" ht="15.75" customHeight="1" hidden="1">
      <c r="A245" s="1"/>
      <c r="X245" s="1"/>
    </row>
    <row r="246" spans="1:24" ht="15.75" customHeight="1" hidden="1">
      <c r="A246" s="1"/>
      <c r="X246" s="1"/>
    </row>
    <row r="247" spans="1:24" ht="15.75" customHeight="1" hidden="1">
      <c r="A247" s="1"/>
      <c r="X247" s="1"/>
    </row>
    <row r="248" spans="1:24" ht="15.75" customHeight="1" hidden="1">
      <c r="A248" s="1"/>
      <c r="X248" s="1"/>
    </row>
    <row r="249" spans="1:24" ht="15.75" customHeight="1" hidden="1">
      <c r="A249" s="1"/>
      <c r="X249" s="1"/>
    </row>
    <row r="250" spans="1:24" ht="15.75" customHeight="1" hidden="1">
      <c r="A250" s="1"/>
      <c r="X250" s="1"/>
    </row>
    <row r="251" spans="1:24" ht="15.75" customHeight="1" hidden="1">
      <c r="A251" s="1"/>
      <c r="X251" s="1"/>
    </row>
    <row r="252" spans="1:24" ht="15.75" customHeight="1" hidden="1">
      <c r="A252" s="1"/>
      <c r="X252" s="1"/>
    </row>
    <row r="253" spans="1:24" ht="15.75" customHeight="1" hidden="1">
      <c r="A253" s="1"/>
      <c r="X253" s="1"/>
    </row>
    <row r="254" spans="1:24" ht="15.75" customHeight="1" hidden="1">
      <c r="A254" s="1"/>
      <c r="X254" s="1"/>
    </row>
    <row r="255" spans="1:24" ht="15.75" customHeight="1" hidden="1">
      <c r="A255" s="1"/>
      <c r="X255" s="1"/>
    </row>
    <row r="256" spans="1:24" ht="15.75" customHeight="1" hidden="1">
      <c r="A256" s="1"/>
      <c r="X256" s="1"/>
    </row>
    <row r="257" spans="1:24" ht="15.75" customHeight="1" hidden="1">
      <c r="A257" s="1"/>
      <c r="X257" s="1"/>
    </row>
    <row r="258" spans="1:24" ht="15.75" customHeight="1" hidden="1">
      <c r="A258" s="1"/>
      <c r="X258" s="1"/>
    </row>
    <row r="259" spans="1:24" ht="15.75" customHeight="1" hidden="1">
      <c r="A259" s="1"/>
      <c r="X259" s="1"/>
    </row>
    <row r="260" spans="1:24" ht="15.75" customHeight="1" hidden="1">
      <c r="A260" s="1"/>
      <c r="X260" s="1"/>
    </row>
    <row r="261" spans="1:24" ht="15.75" customHeight="1" hidden="1">
      <c r="A261" s="1"/>
      <c r="X261" s="1"/>
    </row>
    <row r="262" spans="1:24" ht="13.5" customHeight="1" hidden="1">
      <c r="A262" s="1"/>
      <c r="X262" s="1"/>
    </row>
    <row r="263" spans="1:24" ht="15.75" customHeight="1" hidden="1">
      <c r="A263" s="1"/>
      <c r="X263" s="1"/>
    </row>
    <row r="264" spans="1:24" ht="15.75" customHeight="1" hidden="1">
      <c r="A264" s="1"/>
      <c r="X264" s="1"/>
    </row>
    <row r="265" spans="1:24" ht="15.75" customHeight="1" hidden="1">
      <c r="A265" s="1"/>
      <c r="X265" s="1"/>
    </row>
    <row r="266" spans="1:24" ht="15.75" customHeight="1" hidden="1">
      <c r="A266" s="1"/>
      <c r="X266" s="1"/>
    </row>
    <row r="267" spans="1:24" ht="15.75" customHeight="1" hidden="1">
      <c r="A267" s="1"/>
      <c r="X267" s="1"/>
    </row>
    <row r="268" spans="1:24" ht="15.75" customHeight="1" hidden="1">
      <c r="A268" s="1"/>
      <c r="X268" s="1"/>
    </row>
    <row r="269" spans="1:24" ht="15.75" customHeight="1" hidden="1">
      <c r="A269" s="1"/>
      <c r="X269" s="1"/>
    </row>
    <row r="270" spans="1:24" ht="15.75" customHeight="1" hidden="1">
      <c r="A270" s="1"/>
      <c r="X270" s="1"/>
    </row>
    <row r="271" spans="1:24" ht="15.75" customHeight="1" hidden="1">
      <c r="A271" s="1"/>
      <c r="X271" s="1"/>
    </row>
    <row r="272" spans="1:24" ht="15.75" customHeight="1" hidden="1">
      <c r="A272" s="1"/>
      <c r="X272" s="1"/>
    </row>
    <row r="273" spans="1:24" ht="15.75" customHeight="1" hidden="1">
      <c r="A273" s="1"/>
      <c r="X273" s="1"/>
    </row>
    <row r="274" spans="1:24" ht="15.75" customHeight="1" hidden="1">
      <c r="A274" s="1"/>
      <c r="X274" s="1"/>
    </row>
    <row r="275" spans="1:24" ht="15.75" customHeight="1" hidden="1">
      <c r="A275" s="1"/>
      <c r="X275" s="1"/>
    </row>
    <row r="276" spans="1:24" ht="0.75" customHeight="1" hidden="1">
      <c r="A276" s="1"/>
      <c r="X276" s="1"/>
    </row>
    <row r="277" spans="1:24" ht="15.75" customHeight="1" hidden="1">
      <c r="A277" s="1"/>
      <c r="X277" s="1"/>
    </row>
    <row r="278" spans="1:24" ht="15.75" customHeight="1" hidden="1">
      <c r="A278" s="1"/>
      <c r="X278" s="1"/>
    </row>
    <row r="279" spans="1:24" ht="15.75" customHeight="1" hidden="1">
      <c r="A279" s="1"/>
      <c r="X279" s="1"/>
    </row>
    <row r="280" spans="1:24" ht="15.75" customHeight="1" hidden="1">
      <c r="A280" s="1"/>
      <c r="X280" s="1"/>
    </row>
    <row r="281" spans="1:24" ht="15.75" customHeight="1" hidden="1">
      <c r="A281" s="1"/>
      <c r="X281" s="1"/>
    </row>
    <row r="282" spans="1:24" ht="15.75" customHeight="1" hidden="1">
      <c r="A282" s="1"/>
      <c r="X282" s="1"/>
    </row>
    <row r="283" spans="1:24" ht="15.75" customHeight="1" hidden="1">
      <c r="A283" s="1"/>
      <c r="X283" s="1"/>
    </row>
    <row r="284" spans="1:24" ht="15.75" customHeight="1" hidden="1">
      <c r="A284" s="1"/>
      <c r="X284" s="1"/>
    </row>
    <row r="285" spans="1:24" ht="15.75" customHeight="1" hidden="1">
      <c r="A285" s="1"/>
      <c r="X285" s="1"/>
    </row>
    <row r="286" spans="1:24" ht="3" customHeight="1" hidden="1">
      <c r="A286" s="1"/>
      <c r="X286" s="1"/>
    </row>
    <row r="287" spans="1:24" ht="15.75" customHeight="1" hidden="1">
      <c r="A287" s="1"/>
      <c r="X287" s="1"/>
    </row>
    <row r="288" spans="1:24" ht="15.75" customHeight="1" hidden="1">
      <c r="A288" s="1"/>
      <c r="X288" s="1"/>
    </row>
    <row r="289" spans="1:24" ht="15.75" customHeight="1" hidden="1">
      <c r="A289" s="1"/>
      <c r="X289" s="1"/>
    </row>
    <row r="290" spans="1:24" ht="15.75" customHeight="1" hidden="1">
      <c r="A290" s="1"/>
      <c r="X290" s="1"/>
    </row>
    <row r="291" spans="1:24" ht="15.75" customHeight="1" hidden="1">
      <c r="A291" s="1"/>
      <c r="X291" s="1"/>
    </row>
    <row r="292" spans="1:24" ht="15.75" customHeight="1" hidden="1">
      <c r="A292" s="1"/>
      <c r="X292" s="1"/>
    </row>
    <row r="293" spans="1:24" ht="15.75" customHeight="1" hidden="1">
      <c r="A293" s="1"/>
      <c r="X293" s="1"/>
    </row>
    <row r="294" spans="1:24" ht="15.75" customHeight="1" hidden="1">
      <c r="A294" s="1"/>
      <c r="X294" s="1"/>
    </row>
    <row r="295" spans="1:24" ht="15.75" customHeight="1" hidden="1">
      <c r="A295" s="1"/>
      <c r="X295" s="1"/>
    </row>
    <row r="296" spans="1:24" ht="15.75" customHeight="1" hidden="1">
      <c r="A296" s="1"/>
      <c r="X296" s="1"/>
    </row>
    <row r="297" spans="1:24" ht="15.75" customHeight="1" hidden="1">
      <c r="A297" s="1"/>
      <c r="X297" s="1"/>
    </row>
    <row r="298" spans="1:24" ht="9" customHeight="1" hidden="1">
      <c r="A298" s="1"/>
      <c r="X298" s="1"/>
    </row>
    <row r="299" spans="1:24" ht="15.75" customHeight="1" hidden="1">
      <c r="A299" s="1"/>
      <c r="X299" s="1"/>
    </row>
    <row r="300" spans="1:24" ht="15.75" customHeight="1" hidden="1">
      <c r="A300" s="1"/>
      <c r="X300" s="1"/>
    </row>
    <row r="301" spans="1:24" ht="15.75" customHeight="1" hidden="1">
      <c r="A301" s="1"/>
      <c r="X301" s="1"/>
    </row>
    <row r="302" spans="1:24" ht="15.75" customHeight="1" hidden="1">
      <c r="A302" s="1"/>
      <c r="X302" s="1"/>
    </row>
    <row r="303" spans="1:24" ht="15.75" customHeight="1" hidden="1">
      <c r="A303" s="1"/>
      <c r="X303" s="1"/>
    </row>
    <row r="304" spans="1:24" ht="15.75" customHeight="1" hidden="1">
      <c r="A304" s="1"/>
      <c r="X304" s="1"/>
    </row>
    <row r="305" spans="1:24" ht="15.75" customHeight="1" hidden="1">
      <c r="A305" s="1"/>
      <c r="X305" s="1"/>
    </row>
    <row r="306" spans="1:24" ht="15.75" customHeight="1" hidden="1">
      <c r="A306" s="1"/>
      <c r="X306" s="1"/>
    </row>
    <row r="307" spans="1:24" ht="15.75" customHeight="1" hidden="1">
      <c r="A307" s="1"/>
      <c r="X307" s="1"/>
    </row>
    <row r="308" spans="1:24" ht="15.75" customHeight="1" hidden="1">
      <c r="A308" s="1"/>
      <c r="X308" s="1"/>
    </row>
    <row r="309" spans="1:24" ht="15.75" customHeight="1" hidden="1">
      <c r="A309" s="1"/>
      <c r="X309" s="1"/>
    </row>
    <row r="310" spans="1:24" ht="15.75" customHeight="1" hidden="1">
      <c r="A310" s="1"/>
      <c r="X310" s="1"/>
    </row>
    <row r="311" spans="1:24" ht="15.75" customHeight="1" hidden="1">
      <c r="A311" s="1"/>
      <c r="X311" s="1"/>
    </row>
    <row r="312" spans="1:24" ht="15.75" customHeight="1" hidden="1">
      <c r="A312" s="1"/>
      <c r="X312" s="1"/>
    </row>
    <row r="313" spans="1:24" ht="3" customHeight="1" hidden="1">
      <c r="A313" s="1"/>
      <c r="X313" s="1"/>
    </row>
    <row r="314" spans="1:24" ht="15.75" customHeight="1" hidden="1">
      <c r="A314" s="1"/>
      <c r="X314" s="1"/>
    </row>
    <row r="315" spans="1:24" ht="15.75" customHeight="1" hidden="1">
      <c r="A315" s="1"/>
      <c r="X315" s="1"/>
    </row>
    <row r="316" spans="1:24" ht="15.75" customHeight="1" hidden="1">
      <c r="A316" s="1"/>
      <c r="X316" s="1"/>
    </row>
    <row r="317" spans="1:24" ht="15.75" customHeight="1" hidden="1">
      <c r="A317" s="1"/>
      <c r="X317" s="1"/>
    </row>
    <row r="318" spans="1:24" ht="15.75" customHeight="1" hidden="1">
      <c r="A318" s="1"/>
      <c r="X318" s="1"/>
    </row>
    <row r="319" spans="1:24" ht="15.75" customHeight="1" hidden="1">
      <c r="A319" s="1"/>
      <c r="X319" s="1"/>
    </row>
    <row r="320" spans="1:24" ht="15.75" customHeight="1" hidden="1">
      <c r="A320" s="1"/>
      <c r="X320" s="1"/>
    </row>
    <row r="321" spans="1:24" ht="15.75" customHeight="1" hidden="1">
      <c r="A321" s="1"/>
      <c r="X321" s="1"/>
    </row>
    <row r="322" spans="1:24" ht="15.75" customHeight="1" hidden="1">
      <c r="A322" s="1"/>
      <c r="X322" s="1"/>
    </row>
    <row r="323" spans="1:24" ht="15.75" customHeight="1" hidden="1">
      <c r="A323" s="1"/>
      <c r="X323" s="1"/>
    </row>
    <row r="324" spans="1:24" ht="15.75" customHeight="1" hidden="1">
      <c r="A324" s="1"/>
      <c r="X324" s="1"/>
    </row>
    <row r="325" spans="1:24" ht="15.75" customHeight="1" hidden="1">
      <c r="A325" s="1"/>
      <c r="X325" s="1"/>
    </row>
    <row r="326" spans="1:24" ht="15.75" customHeight="1" hidden="1">
      <c r="A326" s="1"/>
      <c r="X326" s="1"/>
    </row>
    <row r="327" spans="1:24" ht="15.75" customHeight="1">
      <c r="A327" s="1"/>
      <c r="X327" s="1"/>
    </row>
    <row r="328" spans="1:24" ht="15.75" customHeight="1">
      <c r="A328" s="1"/>
      <c r="X328" s="1"/>
    </row>
    <row r="329" spans="1:24" ht="15.75" customHeight="1">
      <c r="A329" s="1"/>
      <c r="X329" s="1"/>
    </row>
    <row r="330" spans="1:24" ht="15.75" customHeight="1">
      <c r="A330" s="1"/>
      <c r="X330" s="1"/>
    </row>
    <row r="331" spans="1:24" ht="15.75" customHeight="1">
      <c r="A331" s="1"/>
      <c r="X331" s="1"/>
    </row>
    <row r="332" spans="1:24" ht="15.75" customHeight="1">
      <c r="A332" s="1"/>
      <c r="X332" s="1"/>
    </row>
    <row r="333" spans="1:24" ht="15.75" customHeight="1">
      <c r="A333" s="1"/>
      <c r="X333" s="1"/>
    </row>
    <row r="334" spans="1:24" ht="15.75" customHeight="1">
      <c r="A334" s="1"/>
      <c r="X334" s="1"/>
    </row>
    <row r="335" spans="1:24" ht="15.75" customHeight="1">
      <c r="A335" s="1"/>
      <c r="X335" s="1"/>
    </row>
    <row r="336" spans="1:24" ht="15.75" customHeight="1">
      <c r="A336" s="1"/>
      <c r="X336" s="1"/>
    </row>
    <row r="337" spans="1:24" ht="15.75" customHeight="1">
      <c r="A337" s="1"/>
      <c r="X337" s="1"/>
    </row>
    <row r="338" spans="1:24" ht="15.75" customHeight="1">
      <c r="A338" s="1"/>
      <c r="X338" s="1"/>
    </row>
    <row r="339" spans="1:24" ht="15.75" customHeight="1">
      <c r="A339" s="1"/>
      <c r="X339" s="1"/>
    </row>
    <row r="340" spans="1:24" ht="15.75" customHeight="1">
      <c r="A340" s="1"/>
      <c r="X340" s="1"/>
    </row>
    <row r="341" spans="1:24" ht="15.75" customHeight="1">
      <c r="A341" s="1"/>
      <c r="X341" s="1"/>
    </row>
    <row r="342" spans="1:24" ht="15.75" customHeight="1">
      <c r="A342" s="1"/>
      <c r="X342" s="1"/>
    </row>
    <row r="343" spans="1:24" ht="15.75" customHeight="1">
      <c r="A343" s="1"/>
      <c r="X343" s="1"/>
    </row>
    <row r="344" spans="1:24" ht="15.75" customHeight="1">
      <c r="A344" s="1"/>
      <c r="X344" s="1"/>
    </row>
    <row r="345" spans="1:24" ht="15.75" customHeight="1">
      <c r="A345" s="1"/>
      <c r="X345" s="1"/>
    </row>
    <row r="346" spans="1:24" ht="15.75" customHeight="1">
      <c r="A346" s="1"/>
      <c r="X346" s="1"/>
    </row>
    <row r="347" spans="1:24" ht="15.75" customHeight="1">
      <c r="A347" s="1"/>
      <c r="X347" s="1"/>
    </row>
    <row r="348" spans="1:24" ht="15.75" customHeight="1">
      <c r="A348" s="1"/>
      <c r="X348" s="1"/>
    </row>
  </sheetData>
  <sheetProtection/>
  <mergeCells count="2">
    <mergeCell ref="A1:X1"/>
    <mergeCell ref="A2:X2"/>
  </mergeCells>
  <printOptions horizontalCentered="1" vertic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zoomScaleSheetLayoutView="120" zoomScalePageLayoutView="0" workbookViewId="0" topLeftCell="A17">
      <selection activeCell="AO41" sqref="AO41"/>
    </sheetView>
  </sheetViews>
  <sheetFormatPr defaultColWidth="10.28125" defaultRowHeight="15"/>
  <cols>
    <col min="1" max="1" width="4.140625" style="11" bestFit="1" customWidth="1"/>
    <col min="2" max="2" width="0" style="7" hidden="1" customWidth="1"/>
    <col min="3" max="3" width="15.8515625" style="11" bestFit="1" customWidth="1"/>
    <col min="4" max="8" width="0" style="11" hidden="1" customWidth="1"/>
    <col min="9" max="9" width="7.8515625" style="11" bestFit="1" customWidth="1"/>
    <col min="10" max="10" width="0" style="7" hidden="1" customWidth="1"/>
    <col min="11" max="11" width="15.57421875" style="7" bestFit="1" customWidth="1"/>
    <col min="12" max="13" width="0" style="7" hidden="1" customWidth="1"/>
    <col min="14" max="14" width="15.57421875" style="7" bestFit="1" customWidth="1"/>
    <col min="15" max="15" width="10.8515625" style="11" bestFit="1" customWidth="1"/>
    <col min="16" max="18" width="0" style="11" hidden="1" customWidth="1"/>
    <col min="19" max="19" width="13.8515625" style="11" customWidth="1"/>
    <col min="20" max="20" width="10.28125" style="7" customWidth="1"/>
    <col min="21" max="35" width="0" style="7" hidden="1" customWidth="1"/>
    <col min="36" max="16384" width="10.28125" style="7" customWidth="1"/>
  </cols>
  <sheetData>
    <row r="1" spans="1:20" ht="12.75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2.75">
      <c r="A2" s="72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32" ht="24.75" customHeight="1">
      <c r="A3" s="8" t="s">
        <v>81</v>
      </c>
      <c r="B3" s="8" t="s">
        <v>82</v>
      </c>
      <c r="C3" s="8" t="s">
        <v>83</v>
      </c>
      <c r="D3" s="8" t="s">
        <v>84</v>
      </c>
      <c r="E3" s="8" t="s">
        <v>85</v>
      </c>
      <c r="F3" s="8" t="s">
        <v>86</v>
      </c>
      <c r="G3" s="8" t="s">
        <v>87</v>
      </c>
      <c r="H3" s="8" t="s">
        <v>88</v>
      </c>
      <c r="I3" s="8" t="s">
        <v>25</v>
      </c>
      <c r="J3" s="8" t="s">
        <v>13</v>
      </c>
      <c r="K3" s="8" t="s">
        <v>18</v>
      </c>
      <c r="L3" s="8" t="s">
        <v>17</v>
      </c>
      <c r="M3" s="8" t="s">
        <v>16</v>
      </c>
      <c r="N3" s="8" t="s">
        <v>21</v>
      </c>
      <c r="O3" s="8" t="s">
        <v>89</v>
      </c>
      <c r="P3" s="8" t="s">
        <v>19</v>
      </c>
      <c r="Q3" s="8" t="s">
        <v>90</v>
      </c>
      <c r="R3" s="8" t="s">
        <v>91</v>
      </c>
      <c r="S3" s="8" t="s">
        <v>92</v>
      </c>
      <c r="T3" s="8" t="s">
        <v>22</v>
      </c>
      <c r="U3" s="7" t="s">
        <v>93</v>
      </c>
      <c r="V3" s="7" t="s">
        <v>94</v>
      </c>
      <c r="W3" s="7" t="s">
        <v>95</v>
      </c>
      <c r="X3" s="7" t="s">
        <v>96</v>
      </c>
      <c r="Y3" s="7" t="s">
        <v>97</v>
      </c>
      <c r="Z3" s="7" t="s">
        <v>98</v>
      </c>
      <c r="AA3" s="7" t="s">
        <v>99</v>
      </c>
      <c r="AB3" s="7" t="s">
        <v>100</v>
      </c>
      <c r="AC3" s="7" t="s">
        <v>101</v>
      </c>
      <c r="AD3" s="7" t="s">
        <v>102</v>
      </c>
      <c r="AE3" s="7" t="s">
        <v>103</v>
      </c>
      <c r="AF3" s="7" t="s">
        <v>104</v>
      </c>
    </row>
    <row r="4" spans="1:20" ht="15" customHeight="1">
      <c r="A4" s="74" t="s">
        <v>105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</row>
    <row r="5" spans="1:32" ht="15.75" customHeight="1">
      <c r="A5" s="10">
        <v>1</v>
      </c>
      <c r="B5" s="9" t="s">
        <v>106</v>
      </c>
      <c r="C5" s="10" t="s">
        <v>24</v>
      </c>
      <c r="D5" s="10" t="s">
        <v>23</v>
      </c>
      <c r="E5" s="10" t="s">
        <v>107</v>
      </c>
      <c r="F5" s="10" t="s">
        <v>108</v>
      </c>
      <c r="G5" s="10" t="s">
        <v>109</v>
      </c>
      <c r="H5" s="10" t="s">
        <v>110</v>
      </c>
      <c r="I5" s="10" t="s">
        <v>111</v>
      </c>
      <c r="J5" s="9" t="s">
        <v>28</v>
      </c>
      <c r="K5" s="9" t="s">
        <v>112</v>
      </c>
      <c r="L5" s="9" t="s">
        <v>113</v>
      </c>
      <c r="M5" s="9" t="s">
        <v>18</v>
      </c>
      <c r="N5" s="9" t="s">
        <v>114</v>
      </c>
      <c r="O5" s="10" t="s">
        <v>115</v>
      </c>
      <c r="P5" s="10" t="s">
        <v>21</v>
      </c>
      <c r="Q5" s="10" t="s">
        <v>116</v>
      </c>
      <c r="R5" s="10" t="s">
        <v>117</v>
      </c>
      <c r="S5" s="10" t="s">
        <v>21</v>
      </c>
      <c r="T5" s="9">
        <v>17</v>
      </c>
      <c r="U5" s="7" t="s">
        <v>118</v>
      </c>
      <c r="V5" s="7" t="s">
        <v>119</v>
      </c>
      <c r="W5" s="7">
        <v>15</v>
      </c>
      <c r="X5" s="7">
        <v>1.5</v>
      </c>
      <c r="Y5" s="7">
        <v>6.75</v>
      </c>
      <c r="Z5" s="7">
        <v>6.75</v>
      </c>
      <c r="AA5" s="7">
        <v>70</v>
      </c>
      <c r="AB5" s="7">
        <v>70025</v>
      </c>
      <c r="AC5" s="7" t="s">
        <v>120</v>
      </c>
      <c r="AD5" s="7" t="s">
        <v>114</v>
      </c>
      <c r="AE5" s="7" t="s">
        <v>121</v>
      </c>
      <c r="AF5" s="7" t="s">
        <v>122</v>
      </c>
    </row>
    <row r="6" spans="1:32" ht="15.75" customHeight="1">
      <c r="A6" s="10">
        <v>2</v>
      </c>
      <c r="B6" s="9" t="s">
        <v>123</v>
      </c>
      <c r="C6" s="10" t="s">
        <v>24</v>
      </c>
      <c r="D6" s="10" t="s">
        <v>23</v>
      </c>
      <c r="E6" s="10" t="s">
        <v>107</v>
      </c>
      <c r="F6" s="10" t="s">
        <v>108</v>
      </c>
      <c r="G6" s="10" t="s">
        <v>109</v>
      </c>
      <c r="H6" s="10" t="s">
        <v>110</v>
      </c>
      <c r="I6" s="10" t="s">
        <v>111</v>
      </c>
      <c r="J6" s="9" t="s">
        <v>28</v>
      </c>
      <c r="K6" s="9" t="s">
        <v>124</v>
      </c>
      <c r="L6" s="9" t="s">
        <v>125</v>
      </c>
      <c r="M6" s="9" t="s">
        <v>18</v>
      </c>
      <c r="N6" s="9" t="s">
        <v>124</v>
      </c>
      <c r="O6" s="10" t="s">
        <v>126</v>
      </c>
      <c r="P6" s="10" t="s">
        <v>21</v>
      </c>
      <c r="Q6" s="10" t="s">
        <v>127</v>
      </c>
      <c r="R6" s="10" t="s">
        <v>128</v>
      </c>
      <c r="S6" s="10" t="s">
        <v>21</v>
      </c>
      <c r="T6" s="9">
        <v>33</v>
      </c>
      <c r="U6" s="7" t="s">
        <v>118</v>
      </c>
      <c r="V6" s="7" t="s">
        <v>119</v>
      </c>
      <c r="W6" s="7">
        <v>15</v>
      </c>
      <c r="X6" s="7">
        <v>1.5</v>
      </c>
      <c r="Y6" s="7">
        <v>6.75</v>
      </c>
      <c r="Z6" s="7">
        <v>6.75</v>
      </c>
      <c r="AA6" s="7">
        <v>70</v>
      </c>
      <c r="AB6" s="7">
        <v>70025</v>
      </c>
      <c r="AC6" s="7" t="s">
        <v>120</v>
      </c>
      <c r="AD6" s="7" t="s">
        <v>124</v>
      </c>
      <c r="AE6" s="7" t="s">
        <v>129</v>
      </c>
      <c r="AF6" s="7" t="s">
        <v>130</v>
      </c>
    </row>
    <row r="7" spans="1:32" ht="15.75" customHeight="1">
      <c r="A7" s="10">
        <v>3</v>
      </c>
      <c r="B7" s="9" t="s">
        <v>131</v>
      </c>
      <c r="C7" s="10" t="s">
        <v>24</v>
      </c>
      <c r="D7" s="10" t="s">
        <v>23</v>
      </c>
      <c r="E7" s="10" t="s">
        <v>107</v>
      </c>
      <c r="F7" s="10" t="s">
        <v>108</v>
      </c>
      <c r="G7" s="10" t="s">
        <v>109</v>
      </c>
      <c r="H7" s="10" t="s">
        <v>110</v>
      </c>
      <c r="I7" s="10" t="s">
        <v>111</v>
      </c>
      <c r="J7" s="9" t="s">
        <v>28</v>
      </c>
      <c r="K7" s="9" t="s">
        <v>132</v>
      </c>
      <c r="L7" s="9" t="s">
        <v>133</v>
      </c>
      <c r="M7" s="9" t="s">
        <v>18</v>
      </c>
      <c r="N7" s="9" t="s">
        <v>134</v>
      </c>
      <c r="O7" s="10" t="s">
        <v>135</v>
      </c>
      <c r="P7" s="10" t="s">
        <v>21</v>
      </c>
      <c r="Q7" s="10" t="s">
        <v>136</v>
      </c>
      <c r="R7" s="10" t="s">
        <v>137</v>
      </c>
      <c r="S7" s="10" t="s">
        <v>21</v>
      </c>
      <c r="T7" s="9">
        <v>2</v>
      </c>
      <c r="U7" s="7" t="s">
        <v>118</v>
      </c>
      <c r="V7" s="7" t="s">
        <v>119</v>
      </c>
      <c r="W7" s="7">
        <v>15</v>
      </c>
      <c r="X7" s="7">
        <v>1.5</v>
      </c>
      <c r="Y7" s="7">
        <v>6.75</v>
      </c>
      <c r="Z7" s="7">
        <v>6.75</v>
      </c>
      <c r="AA7" s="7">
        <v>70</v>
      </c>
      <c r="AB7" s="7">
        <v>70025</v>
      </c>
      <c r="AC7" s="7" t="s">
        <v>120</v>
      </c>
      <c r="AD7" s="7" t="s">
        <v>134</v>
      </c>
      <c r="AE7" s="7" t="s">
        <v>138</v>
      </c>
      <c r="AF7" s="7" t="s">
        <v>132</v>
      </c>
    </row>
    <row r="8" spans="1:32" ht="15.75" customHeight="1">
      <c r="A8" s="10">
        <v>4</v>
      </c>
      <c r="B8" s="9" t="s">
        <v>139</v>
      </c>
      <c r="C8" s="10" t="s">
        <v>24</v>
      </c>
      <c r="D8" s="10" t="s">
        <v>23</v>
      </c>
      <c r="E8" s="10" t="s">
        <v>107</v>
      </c>
      <c r="F8" s="10" t="s">
        <v>108</v>
      </c>
      <c r="G8" s="10" t="s">
        <v>109</v>
      </c>
      <c r="H8" s="10" t="s">
        <v>110</v>
      </c>
      <c r="I8" s="10" t="s">
        <v>111</v>
      </c>
      <c r="J8" s="9" t="s">
        <v>28</v>
      </c>
      <c r="K8" s="9" t="s">
        <v>140</v>
      </c>
      <c r="L8" s="9" t="s">
        <v>141</v>
      </c>
      <c r="M8" s="9" t="s">
        <v>18</v>
      </c>
      <c r="N8" s="9" t="s">
        <v>142</v>
      </c>
      <c r="O8" s="10" t="s">
        <v>143</v>
      </c>
      <c r="P8" s="10" t="s">
        <v>21</v>
      </c>
      <c r="Q8" s="10" t="s">
        <v>144</v>
      </c>
      <c r="R8" s="10" t="s">
        <v>145</v>
      </c>
      <c r="S8" s="10" t="s">
        <v>21</v>
      </c>
      <c r="T8" s="9">
        <v>25</v>
      </c>
      <c r="U8" s="7" t="s">
        <v>118</v>
      </c>
      <c r="V8" s="7" t="s">
        <v>119</v>
      </c>
      <c r="W8" s="7">
        <v>15</v>
      </c>
      <c r="X8" s="7">
        <v>1.5</v>
      </c>
      <c r="Y8" s="7">
        <v>6.75</v>
      </c>
      <c r="Z8" s="7">
        <v>6.75</v>
      </c>
      <c r="AA8" s="7">
        <v>70</v>
      </c>
      <c r="AB8" s="7">
        <v>70025</v>
      </c>
      <c r="AC8" s="7" t="s">
        <v>120</v>
      </c>
      <c r="AD8" s="7" t="s">
        <v>142</v>
      </c>
      <c r="AE8" s="7" t="s">
        <v>121</v>
      </c>
      <c r="AF8" s="7" t="s">
        <v>122</v>
      </c>
    </row>
    <row r="9" spans="1:32" ht="15.75" customHeight="1">
      <c r="A9" s="10">
        <v>5</v>
      </c>
      <c r="B9" s="9" t="s">
        <v>146</v>
      </c>
      <c r="C9" s="10" t="s">
        <v>24</v>
      </c>
      <c r="D9" s="10" t="s">
        <v>23</v>
      </c>
      <c r="E9" s="10" t="s">
        <v>107</v>
      </c>
      <c r="F9" s="10" t="s">
        <v>108</v>
      </c>
      <c r="G9" s="10" t="s">
        <v>109</v>
      </c>
      <c r="H9" s="10" t="s">
        <v>110</v>
      </c>
      <c r="I9" s="10" t="s">
        <v>111</v>
      </c>
      <c r="J9" s="9" t="s">
        <v>28</v>
      </c>
      <c r="K9" s="9" t="s">
        <v>147</v>
      </c>
      <c r="L9" s="9" t="s">
        <v>148</v>
      </c>
      <c r="M9" s="9" t="s">
        <v>18</v>
      </c>
      <c r="N9" s="9" t="s">
        <v>149</v>
      </c>
      <c r="O9" s="10" t="s">
        <v>150</v>
      </c>
      <c r="P9" s="10" t="s">
        <v>21</v>
      </c>
      <c r="Q9" s="10" t="s">
        <v>151</v>
      </c>
      <c r="R9" s="10" t="s">
        <v>152</v>
      </c>
      <c r="S9" s="10" t="s">
        <v>21</v>
      </c>
      <c r="T9" s="9">
        <v>22</v>
      </c>
      <c r="U9" s="7" t="s">
        <v>118</v>
      </c>
      <c r="V9" s="7" t="s">
        <v>119</v>
      </c>
      <c r="W9" s="7">
        <v>15</v>
      </c>
      <c r="X9" s="7">
        <v>1.5</v>
      </c>
      <c r="Y9" s="7">
        <v>6.75</v>
      </c>
      <c r="Z9" s="7">
        <v>6.75</v>
      </c>
      <c r="AA9" s="7">
        <v>70</v>
      </c>
      <c r="AB9" s="7">
        <v>70025</v>
      </c>
      <c r="AC9" s="7" t="s">
        <v>120</v>
      </c>
      <c r="AD9" s="7" t="s">
        <v>149</v>
      </c>
      <c r="AE9" s="7" t="s">
        <v>153</v>
      </c>
      <c r="AF9" s="7" t="s">
        <v>154</v>
      </c>
    </row>
    <row r="10" spans="1:32" ht="15.75" customHeight="1">
      <c r="A10" s="10">
        <v>6</v>
      </c>
      <c r="B10" s="9" t="s">
        <v>155</v>
      </c>
      <c r="C10" s="10" t="s">
        <v>24</v>
      </c>
      <c r="D10" s="10" t="s">
        <v>23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9" t="s">
        <v>28</v>
      </c>
      <c r="K10" s="9" t="s">
        <v>156</v>
      </c>
      <c r="L10" s="9" t="s">
        <v>157</v>
      </c>
      <c r="M10" s="9" t="s">
        <v>18</v>
      </c>
      <c r="N10" s="9" t="s">
        <v>158</v>
      </c>
      <c r="O10" s="10" t="s">
        <v>159</v>
      </c>
      <c r="P10" s="10" t="s">
        <v>21</v>
      </c>
      <c r="Q10" s="10" t="s">
        <v>160</v>
      </c>
      <c r="R10" s="10" t="s">
        <v>161</v>
      </c>
      <c r="S10" s="10" t="s">
        <v>21</v>
      </c>
      <c r="T10" s="9">
        <v>30</v>
      </c>
      <c r="U10" s="7" t="s">
        <v>118</v>
      </c>
      <c r="V10" s="7" t="s">
        <v>119</v>
      </c>
      <c r="W10" s="7">
        <v>15</v>
      </c>
      <c r="X10" s="7">
        <v>1.5</v>
      </c>
      <c r="Y10" s="7">
        <v>6.75</v>
      </c>
      <c r="Z10" s="7">
        <v>6.75</v>
      </c>
      <c r="AA10" s="7">
        <v>70</v>
      </c>
      <c r="AB10" s="7">
        <v>70025</v>
      </c>
      <c r="AC10" s="7" t="s">
        <v>120</v>
      </c>
      <c r="AD10" s="7" t="s">
        <v>158</v>
      </c>
      <c r="AE10" s="7" t="s">
        <v>162</v>
      </c>
      <c r="AF10" s="7" t="s">
        <v>156</v>
      </c>
    </row>
    <row r="11" spans="1:32" ht="15.75" customHeight="1">
      <c r="A11" s="10">
        <v>7</v>
      </c>
      <c r="B11" s="9" t="s">
        <v>163</v>
      </c>
      <c r="C11" s="10" t="s">
        <v>24</v>
      </c>
      <c r="D11" s="10" t="s">
        <v>23</v>
      </c>
      <c r="E11" s="10" t="s">
        <v>107</v>
      </c>
      <c r="F11" s="10" t="s">
        <v>108</v>
      </c>
      <c r="G11" s="10" t="s">
        <v>109</v>
      </c>
      <c r="H11" s="10" t="s">
        <v>110</v>
      </c>
      <c r="I11" s="10" t="s">
        <v>111</v>
      </c>
      <c r="J11" s="9" t="s">
        <v>28</v>
      </c>
      <c r="K11" s="9" t="s">
        <v>140</v>
      </c>
      <c r="L11" s="9" t="s">
        <v>141</v>
      </c>
      <c r="M11" s="9" t="s">
        <v>18</v>
      </c>
      <c r="N11" s="9" t="s">
        <v>164</v>
      </c>
      <c r="O11" s="10" t="s">
        <v>165</v>
      </c>
      <c r="P11" s="10" t="s">
        <v>21</v>
      </c>
      <c r="Q11" s="10" t="s">
        <v>166</v>
      </c>
      <c r="R11" s="10" t="s">
        <v>167</v>
      </c>
      <c r="S11" s="10" t="s">
        <v>21</v>
      </c>
      <c r="T11" s="9">
        <v>16</v>
      </c>
      <c r="U11" s="7" t="s">
        <v>118</v>
      </c>
      <c r="V11" s="7" t="s">
        <v>119</v>
      </c>
      <c r="W11" s="7">
        <v>15</v>
      </c>
      <c r="X11" s="7">
        <v>1.5</v>
      </c>
      <c r="Y11" s="7">
        <v>6.75</v>
      </c>
      <c r="Z11" s="7">
        <v>6.75</v>
      </c>
      <c r="AA11" s="7">
        <v>70</v>
      </c>
      <c r="AB11" s="7">
        <v>70025</v>
      </c>
      <c r="AC11" s="7" t="s">
        <v>120</v>
      </c>
      <c r="AD11" s="7" t="s">
        <v>164</v>
      </c>
      <c r="AE11" s="7" t="s">
        <v>121</v>
      </c>
      <c r="AF11" s="7" t="s">
        <v>122</v>
      </c>
    </row>
    <row r="12" spans="1:32" ht="15.75" customHeight="1">
      <c r="A12" s="10">
        <v>8</v>
      </c>
      <c r="B12" s="9" t="s">
        <v>168</v>
      </c>
      <c r="C12" s="10" t="s">
        <v>24</v>
      </c>
      <c r="D12" s="10" t="s">
        <v>23</v>
      </c>
      <c r="E12" s="10" t="s">
        <v>107</v>
      </c>
      <c r="F12" s="10" t="s">
        <v>108</v>
      </c>
      <c r="G12" s="10" t="s">
        <v>109</v>
      </c>
      <c r="H12" s="10" t="s">
        <v>110</v>
      </c>
      <c r="I12" s="10" t="s">
        <v>111</v>
      </c>
      <c r="J12" s="9" t="s">
        <v>28</v>
      </c>
      <c r="K12" s="9" t="s">
        <v>111</v>
      </c>
      <c r="L12" s="9" t="s">
        <v>169</v>
      </c>
      <c r="M12" s="9" t="s">
        <v>18</v>
      </c>
      <c r="N12" s="9" t="s">
        <v>130</v>
      </c>
      <c r="O12" s="10" t="s">
        <v>170</v>
      </c>
      <c r="P12" s="10" t="s">
        <v>21</v>
      </c>
      <c r="Q12" s="10" t="s">
        <v>171</v>
      </c>
      <c r="R12" s="10" t="s">
        <v>172</v>
      </c>
      <c r="S12" s="10" t="s">
        <v>21</v>
      </c>
      <c r="T12" s="9">
        <v>10</v>
      </c>
      <c r="U12" s="7" t="s">
        <v>118</v>
      </c>
      <c r="V12" s="7" t="s">
        <v>119</v>
      </c>
      <c r="W12" s="7">
        <v>15</v>
      </c>
      <c r="X12" s="7">
        <v>1.5</v>
      </c>
      <c r="Y12" s="7">
        <v>6.75</v>
      </c>
      <c r="Z12" s="7">
        <v>6.75</v>
      </c>
      <c r="AA12" s="7">
        <v>70</v>
      </c>
      <c r="AB12" s="7">
        <v>70025</v>
      </c>
      <c r="AC12" s="7" t="s">
        <v>120</v>
      </c>
      <c r="AD12" s="7" t="s">
        <v>130</v>
      </c>
      <c r="AE12" s="7" t="s">
        <v>129</v>
      </c>
      <c r="AF12" s="7" t="s">
        <v>130</v>
      </c>
    </row>
    <row r="13" spans="1:32" ht="15.75" customHeight="1">
      <c r="A13" s="10">
        <v>9</v>
      </c>
      <c r="B13" s="9" t="s">
        <v>173</v>
      </c>
      <c r="C13" s="10" t="s">
        <v>24</v>
      </c>
      <c r="D13" s="10" t="s">
        <v>23</v>
      </c>
      <c r="E13" s="10" t="s">
        <v>107</v>
      </c>
      <c r="F13" s="10" t="s">
        <v>108</v>
      </c>
      <c r="G13" s="10" t="s">
        <v>109</v>
      </c>
      <c r="H13" s="10" t="s">
        <v>110</v>
      </c>
      <c r="I13" s="10" t="s">
        <v>111</v>
      </c>
      <c r="J13" s="9" t="s">
        <v>28</v>
      </c>
      <c r="K13" s="9" t="s">
        <v>174</v>
      </c>
      <c r="L13" s="9" t="s">
        <v>175</v>
      </c>
      <c r="M13" s="9" t="s">
        <v>18</v>
      </c>
      <c r="N13" s="9" t="s">
        <v>176</v>
      </c>
      <c r="O13" s="10" t="s">
        <v>177</v>
      </c>
      <c r="P13" s="10" t="s">
        <v>21</v>
      </c>
      <c r="Q13" s="10" t="s">
        <v>178</v>
      </c>
      <c r="R13" s="10" t="s">
        <v>179</v>
      </c>
      <c r="S13" s="10" t="s">
        <v>21</v>
      </c>
      <c r="T13" s="9">
        <v>40</v>
      </c>
      <c r="U13" s="7" t="s">
        <v>118</v>
      </c>
      <c r="V13" s="7" t="s">
        <v>119</v>
      </c>
      <c r="W13" s="7">
        <v>15</v>
      </c>
      <c r="X13" s="7">
        <v>1.5</v>
      </c>
      <c r="Y13" s="7">
        <v>6.75</v>
      </c>
      <c r="Z13" s="7">
        <v>6.75</v>
      </c>
      <c r="AA13" s="7">
        <v>70</v>
      </c>
      <c r="AB13" s="7">
        <v>70025</v>
      </c>
      <c r="AC13" s="7" t="s">
        <v>120</v>
      </c>
      <c r="AD13" s="7" t="s">
        <v>176</v>
      </c>
      <c r="AE13" s="7" t="s">
        <v>180</v>
      </c>
      <c r="AF13" s="7" t="s">
        <v>181</v>
      </c>
    </row>
    <row r="14" spans="1:32" ht="15.75" customHeight="1">
      <c r="A14" s="10">
        <v>10</v>
      </c>
      <c r="B14" s="9" t="s">
        <v>182</v>
      </c>
      <c r="C14" s="10" t="s">
        <v>24</v>
      </c>
      <c r="D14" s="10" t="s">
        <v>23</v>
      </c>
      <c r="E14" s="10" t="s">
        <v>107</v>
      </c>
      <c r="F14" s="10" t="s">
        <v>108</v>
      </c>
      <c r="G14" s="10" t="s">
        <v>109</v>
      </c>
      <c r="H14" s="10" t="s">
        <v>110</v>
      </c>
      <c r="I14" s="10" t="s">
        <v>111</v>
      </c>
      <c r="J14" s="9" t="s">
        <v>28</v>
      </c>
      <c r="K14" s="9" t="s">
        <v>183</v>
      </c>
      <c r="L14" s="9" t="s">
        <v>184</v>
      </c>
      <c r="M14" s="9" t="s">
        <v>18</v>
      </c>
      <c r="N14" s="9" t="s">
        <v>185</v>
      </c>
      <c r="O14" s="10" t="s">
        <v>186</v>
      </c>
      <c r="P14" s="10" t="s">
        <v>21</v>
      </c>
      <c r="Q14" s="10" t="s">
        <v>187</v>
      </c>
      <c r="R14" s="10" t="s">
        <v>188</v>
      </c>
      <c r="S14" s="10" t="s">
        <v>21</v>
      </c>
      <c r="T14" s="9">
        <v>3</v>
      </c>
      <c r="U14" s="7" t="s">
        <v>118</v>
      </c>
      <c r="V14" s="7" t="s">
        <v>119</v>
      </c>
      <c r="W14" s="7">
        <v>15</v>
      </c>
      <c r="X14" s="7">
        <v>1.5</v>
      </c>
      <c r="Y14" s="7">
        <v>6.75</v>
      </c>
      <c r="Z14" s="7">
        <v>6.75</v>
      </c>
      <c r="AA14" s="7">
        <v>70</v>
      </c>
      <c r="AB14" s="7">
        <v>70025</v>
      </c>
      <c r="AC14" s="7" t="s">
        <v>120</v>
      </c>
      <c r="AD14" s="7" t="s">
        <v>185</v>
      </c>
      <c r="AE14" s="7" t="s">
        <v>189</v>
      </c>
      <c r="AF14" s="7" t="s">
        <v>112</v>
      </c>
    </row>
    <row r="15" spans="1:32" ht="15.75" customHeight="1">
      <c r="A15" s="10">
        <v>11</v>
      </c>
      <c r="B15" s="9" t="s">
        <v>190</v>
      </c>
      <c r="C15" s="10" t="s">
        <v>24</v>
      </c>
      <c r="D15" s="10" t="s">
        <v>23</v>
      </c>
      <c r="E15" s="10" t="s">
        <v>107</v>
      </c>
      <c r="F15" s="10" t="s">
        <v>108</v>
      </c>
      <c r="G15" s="10" t="s">
        <v>109</v>
      </c>
      <c r="H15" s="10" t="s">
        <v>110</v>
      </c>
      <c r="I15" s="10" t="s">
        <v>111</v>
      </c>
      <c r="J15" s="9" t="s">
        <v>28</v>
      </c>
      <c r="K15" s="9" t="s">
        <v>191</v>
      </c>
      <c r="L15" s="9" t="s">
        <v>192</v>
      </c>
      <c r="M15" s="9" t="s">
        <v>18</v>
      </c>
      <c r="N15" s="9" t="s">
        <v>193</v>
      </c>
      <c r="O15" s="10" t="s">
        <v>194</v>
      </c>
      <c r="P15" s="10" t="s">
        <v>21</v>
      </c>
      <c r="Q15" s="10" t="s">
        <v>195</v>
      </c>
      <c r="R15" s="10" t="s">
        <v>196</v>
      </c>
      <c r="S15" s="10" t="s">
        <v>21</v>
      </c>
      <c r="T15" s="9">
        <v>15</v>
      </c>
      <c r="U15" s="7" t="s">
        <v>118</v>
      </c>
      <c r="V15" s="7" t="s">
        <v>119</v>
      </c>
      <c r="W15" s="7">
        <v>15</v>
      </c>
      <c r="X15" s="7">
        <v>1.5</v>
      </c>
      <c r="Y15" s="7">
        <v>6.75</v>
      </c>
      <c r="Z15" s="7">
        <v>6.75</v>
      </c>
      <c r="AA15" s="7">
        <v>70</v>
      </c>
      <c r="AB15" s="7">
        <v>70025</v>
      </c>
      <c r="AC15" s="7" t="s">
        <v>120</v>
      </c>
      <c r="AD15" s="7" t="s">
        <v>193</v>
      </c>
      <c r="AE15" s="7" t="s">
        <v>138</v>
      </c>
      <c r="AF15" s="7" t="s">
        <v>132</v>
      </c>
    </row>
    <row r="16" spans="1:32" ht="15.75" customHeight="1">
      <c r="A16" s="10">
        <v>12</v>
      </c>
      <c r="B16" s="9" t="s">
        <v>197</v>
      </c>
      <c r="C16" s="10" t="s">
        <v>24</v>
      </c>
      <c r="D16" s="10" t="s">
        <v>23</v>
      </c>
      <c r="E16" s="10" t="s">
        <v>107</v>
      </c>
      <c r="F16" s="10" t="s">
        <v>108</v>
      </c>
      <c r="G16" s="10" t="s">
        <v>109</v>
      </c>
      <c r="H16" s="10" t="s">
        <v>110</v>
      </c>
      <c r="I16" s="10" t="s">
        <v>111</v>
      </c>
      <c r="J16" s="9" t="s">
        <v>28</v>
      </c>
      <c r="K16" s="9" t="s">
        <v>191</v>
      </c>
      <c r="L16" s="9" t="s">
        <v>192</v>
      </c>
      <c r="M16" s="9" t="s">
        <v>18</v>
      </c>
      <c r="N16" s="9" t="s">
        <v>191</v>
      </c>
      <c r="O16" s="10" t="s">
        <v>198</v>
      </c>
      <c r="P16" s="10" t="s">
        <v>21</v>
      </c>
      <c r="Q16" s="10" t="s">
        <v>199</v>
      </c>
      <c r="R16" s="10" t="s">
        <v>200</v>
      </c>
      <c r="S16" s="10" t="s">
        <v>21</v>
      </c>
      <c r="T16" s="9">
        <v>36</v>
      </c>
      <c r="U16" s="7" t="s">
        <v>118</v>
      </c>
      <c r="V16" s="7" t="s">
        <v>119</v>
      </c>
      <c r="W16" s="7">
        <v>15</v>
      </c>
      <c r="X16" s="7">
        <v>1.5</v>
      </c>
      <c r="Y16" s="7">
        <v>6.75</v>
      </c>
      <c r="Z16" s="7">
        <v>6.75</v>
      </c>
      <c r="AA16" s="7">
        <v>70</v>
      </c>
      <c r="AB16" s="7">
        <v>70025</v>
      </c>
      <c r="AC16" s="7" t="s">
        <v>120</v>
      </c>
      <c r="AD16" s="7" t="s">
        <v>191</v>
      </c>
      <c r="AE16" s="7" t="s">
        <v>138</v>
      </c>
      <c r="AF16" s="7" t="s">
        <v>132</v>
      </c>
    </row>
    <row r="17" spans="1:32" ht="15.75" customHeight="1">
      <c r="A17" s="10">
        <v>13</v>
      </c>
      <c r="B17" s="9" t="s">
        <v>201</v>
      </c>
      <c r="C17" s="10" t="s">
        <v>24</v>
      </c>
      <c r="D17" s="10" t="s">
        <v>23</v>
      </c>
      <c r="E17" s="10" t="s">
        <v>107</v>
      </c>
      <c r="F17" s="10" t="s">
        <v>108</v>
      </c>
      <c r="G17" s="10" t="s">
        <v>109</v>
      </c>
      <c r="H17" s="10" t="s">
        <v>110</v>
      </c>
      <c r="I17" s="10" t="s">
        <v>111</v>
      </c>
      <c r="J17" s="9" t="s">
        <v>28</v>
      </c>
      <c r="K17" s="9" t="s">
        <v>156</v>
      </c>
      <c r="L17" s="9" t="s">
        <v>157</v>
      </c>
      <c r="M17" s="9" t="s">
        <v>18</v>
      </c>
      <c r="N17" s="9" t="s">
        <v>156</v>
      </c>
      <c r="O17" s="10" t="s">
        <v>202</v>
      </c>
      <c r="P17" s="10" t="s">
        <v>21</v>
      </c>
      <c r="Q17" s="10" t="s">
        <v>203</v>
      </c>
      <c r="R17" s="10" t="s">
        <v>204</v>
      </c>
      <c r="S17" s="10" t="s">
        <v>21</v>
      </c>
      <c r="T17" s="9">
        <v>18</v>
      </c>
      <c r="U17" s="7" t="s">
        <v>118</v>
      </c>
      <c r="V17" s="7" t="s">
        <v>119</v>
      </c>
      <c r="W17" s="7">
        <v>15</v>
      </c>
      <c r="X17" s="7">
        <v>1.5</v>
      </c>
      <c r="Y17" s="7">
        <v>6.75</v>
      </c>
      <c r="Z17" s="7">
        <v>6.75</v>
      </c>
      <c r="AA17" s="7">
        <v>70</v>
      </c>
      <c r="AB17" s="7">
        <v>70025</v>
      </c>
      <c r="AC17" s="7" t="s">
        <v>120</v>
      </c>
      <c r="AD17" s="7" t="s">
        <v>156</v>
      </c>
      <c r="AE17" s="7" t="s">
        <v>162</v>
      </c>
      <c r="AF17" s="7" t="s">
        <v>156</v>
      </c>
    </row>
    <row r="18" spans="1:32" ht="15.75" customHeight="1">
      <c r="A18" s="10">
        <v>14</v>
      </c>
      <c r="B18" s="9" t="s">
        <v>205</v>
      </c>
      <c r="C18" s="10" t="s">
        <v>24</v>
      </c>
      <c r="D18" s="10" t="s">
        <v>23</v>
      </c>
      <c r="E18" s="10" t="s">
        <v>107</v>
      </c>
      <c r="F18" s="10" t="s">
        <v>108</v>
      </c>
      <c r="G18" s="10" t="s">
        <v>109</v>
      </c>
      <c r="H18" s="10" t="s">
        <v>110</v>
      </c>
      <c r="I18" s="10" t="s">
        <v>111</v>
      </c>
      <c r="J18" s="9" t="s">
        <v>28</v>
      </c>
      <c r="K18" s="9" t="s">
        <v>174</v>
      </c>
      <c r="L18" s="9" t="s">
        <v>175</v>
      </c>
      <c r="M18" s="9" t="s">
        <v>18</v>
      </c>
      <c r="N18" s="9" t="s">
        <v>174</v>
      </c>
      <c r="O18" s="10" t="s">
        <v>206</v>
      </c>
      <c r="P18" s="10" t="s">
        <v>21</v>
      </c>
      <c r="Q18" s="10" t="s">
        <v>181</v>
      </c>
      <c r="R18" s="10" t="s">
        <v>207</v>
      </c>
      <c r="S18" s="10" t="s">
        <v>21</v>
      </c>
      <c r="T18" s="9">
        <v>1</v>
      </c>
      <c r="U18" s="7" t="s">
        <v>118</v>
      </c>
      <c r="V18" s="7" t="s">
        <v>119</v>
      </c>
      <c r="W18" s="7">
        <v>15</v>
      </c>
      <c r="X18" s="7">
        <v>1.5</v>
      </c>
      <c r="Y18" s="7">
        <v>6.75</v>
      </c>
      <c r="Z18" s="7">
        <v>6.75</v>
      </c>
      <c r="AA18" s="7">
        <v>70</v>
      </c>
      <c r="AB18" s="7">
        <v>70025</v>
      </c>
      <c r="AC18" s="7" t="s">
        <v>120</v>
      </c>
      <c r="AD18" s="7" t="s">
        <v>174</v>
      </c>
      <c r="AE18" s="7" t="s">
        <v>180</v>
      </c>
      <c r="AF18" s="7" t="s">
        <v>181</v>
      </c>
    </row>
    <row r="19" spans="1:32" ht="15.75" customHeight="1">
      <c r="A19" s="10">
        <v>15</v>
      </c>
      <c r="B19" s="9" t="s">
        <v>208</v>
      </c>
      <c r="C19" s="10" t="s">
        <v>24</v>
      </c>
      <c r="D19" s="10" t="s">
        <v>23</v>
      </c>
      <c r="E19" s="10" t="s">
        <v>107</v>
      </c>
      <c r="F19" s="10" t="s">
        <v>108</v>
      </c>
      <c r="G19" s="10" t="s">
        <v>109</v>
      </c>
      <c r="H19" s="10" t="s">
        <v>110</v>
      </c>
      <c r="I19" s="10" t="s">
        <v>111</v>
      </c>
      <c r="J19" s="9" t="s">
        <v>28</v>
      </c>
      <c r="K19" s="9" t="s">
        <v>132</v>
      </c>
      <c r="L19" s="9" t="s">
        <v>133</v>
      </c>
      <c r="M19" s="9" t="s">
        <v>18</v>
      </c>
      <c r="N19" s="9" t="s">
        <v>209</v>
      </c>
      <c r="O19" s="10" t="s">
        <v>210</v>
      </c>
      <c r="P19" s="10" t="s">
        <v>21</v>
      </c>
      <c r="Q19" s="10" t="s">
        <v>176</v>
      </c>
      <c r="R19" s="10" t="s">
        <v>211</v>
      </c>
      <c r="S19" s="10" t="s">
        <v>21</v>
      </c>
      <c r="T19" s="9">
        <v>27</v>
      </c>
      <c r="U19" s="7" t="s">
        <v>118</v>
      </c>
      <c r="V19" s="7" t="s">
        <v>119</v>
      </c>
      <c r="W19" s="7">
        <v>15</v>
      </c>
      <c r="X19" s="7">
        <v>1.5</v>
      </c>
      <c r="Y19" s="7">
        <v>6.75</v>
      </c>
      <c r="Z19" s="7">
        <v>6.75</v>
      </c>
      <c r="AA19" s="7">
        <v>70</v>
      </c>
      <c r="AB19" s="7">
        <v>70025</v>
      </c>
      <c r="AC19" s="7" t="s">
        <v>120</v>
      </c>
      <c r="AD19" s="7" t="s">
        <v>209</v>
      </c>
      <c r="AE19" s="7" t="s">
        <v>138</v>
      </c>
      <c r="AF19" s="7" t="s">
        <v>132</v>
      </c>
    </row>
    <row r="20" spans="1:32" ht="15.75" customHeight="1">
      <c r="A20" s="10">
        <v>16</v>
      </c>
      <c r="B20" s="9" t="s">
        <v>212</v>
      </c>
      <c r="C20" s="10" t="s">
        <v>24</v>
      </c>
      <c r="D20" s="10" t="s">
        <v>23</v>
      </c>
      <c r="E20" s="10" t="s">
        <v>107</v>
      </c>
      <c r="F20" s="10" t="s">
        <v>108</v>
      </c>
      <c r="G20" s="10" t="s">
        <v>109</v>
      </c>
      <c r="H20" s="10" t="s">
        <v>110</v>
      </c>
      <c r="I20" s="10" t="s">
        <v>111</v>
      </c>
      <c r="J20" s="9" t="s">
        <v>28</v>
      </c>
      <c r="K20" s="9" t="s">
        <v>112</v>
      </c>
      <c r="L20" s="9" t="s">
        <v>113</v>
      </c>
      <c r="M20" s="9" t="s">
        <v>18</v>
      </c>
      <c r="N20" s="9" t="s">
        <v>112</v>
      </c>
      <c r="O20" s="10" t="s">
        <v>213</v>
      </c>
      <c r="P20" s="10" t="s">
        <v>21</v>
      </c>
      <c r="Q20" s="10" t="s">
        <v>112</v>
      </c>
      <c r="R20" s="10" t="s">
        <v>214</v>
      </c>
      <c r="S20" s="10" t="s">
        <v>21</v>
      </c>
      <c r="T20" s="9">
        <v>38</v>
      </c>
      <c r="U20" s="7" t="s">
        <v>118</v>
      </c>
      <c r="V20" s="7" t="s">
        <v>119</v>
      </c>
      <c r="W20" s="7">
        <v>15</v>
      </c>
      <c r="X20" s="7">
        <v>1.5</v>
      </c>
      <c r="Y20" s="7">
        <v>6.75</v>
      </c>
      <c r="Z20" s="7">
        <v>6.75</v>
      </c>
      <c r="AA20" s="7">
        <v>70</v>
      </c>
      <c r="AB20" s="7">
        <v>70025</v>
      </c>
      <c r="AC20" s="7" t="s">
        <v>120</v>
      </c>
      <c r="AD20" s="7" t="s">
        <v>112</v>
      </c>
      <c r="AE20" s="7" t="s">
        <v>189</v>
      </c>
      <c r="AF20" s="7" t="s">
        <v>112</v>
      </c>
    </row>
    <row r="21" spans="1:32" ht="15.75" customHeight="1">
      <c r="A21" s="10">
        <v>17</v>
      </c>
      <c r="B21" s="9" t="s">
        <v>215</v>
      </c>
      <c r="C21" s="10" t="s">
        <v>24</v>
      </c>
      <c r="D21" s="10" t="s">
        <v>23</v>
      </c>
      <c r="E21" s="10" t="s">
        <v>107</v>
      </c>
      <c r="F21" s="10" t="s">
        <v>108</v>
      </c>
      <c r="G21" s="10" t="s">
        <v>109</v>
      </c>
      <c r="H21" s="10" t="s">
        <v>110</v>
      </c>
      <c r="I21" s="10" t="s">
        <v>111</v>
      </c>
      <c r="J21" s="9" t="s">
        <v>28</v>
      </c>
      <c r="K21" s="9" t="s">
        <v>124</v>
      </c>
      <c r="L21" s="9" t="s">
        <v>125</v>
      </c>
      <c r="M21" s="9" t="s">
        <v>18</v>
      </c>
      <c r="N21" s="9" t="s">
        <v>216</v>
      </c>
      <c r="O21" s="10" t="s">
        <v>217</v>
      </c>
      <c r="P21" s="10" t="s">
        <v>21</v>
      </c>
      <c r="Q21" s="10" t="s">
        <v>218</v>
      </c>
      <c r="R21" s="10" t="s">
        <v>219</v>
      </c>
      <c r="S21" s="10" t="s">
        <v>21</v>
      </c>
      <c r="T21" s="9">
        <v>13</v>
      </c>
      <c r="U21" s="7" t="s">
        <v>118</v>
      </c>
      <c r="V21" s="7" t="s">
        <v>119</v>
      </c>
      <c r="W21" s="7">
        <v>15</v>
      </c>
      <c r="X21" s="7">
        <v>1.5</v>
      </c>
      <c r="Y21" s="7">
        <v>6.75</v>
      </c>
      <c r="Z21" s="7">
        <v>6.75</v>
      </c>
      <c r="AA21" s="7">
        <v>70</v>
      </c>
      <c r="AB21" s="7">
        <v>70025</v>
      </c>
      <c r="AC21" s="7" t="s">
        <v>120</v>
      </c>
      <c r="AD21" s="7" t="s">
        <v>216</v>
      </c>
      <c r="AE21" s="7" t="s">
        <v>129</v>
      </c>
      <c r="AF21" s="7" t="s">
        <v>130</v>
      </c>
    </row>
    <row r="22" spans="1:32" ht="15.75" customHeight="1">
      <c r="A22" s="10">
        <v>18</v>
      </c>
      <c r="B22" s="9" t="s">
        <v>220</v>
      </c>
      <c r="C22" s="10" t="s">
        <v>24</v>
      </c>
      <c r="D22" s="10" t="s">
        <v>23</v>
      </c>
      <c r="E22" s="10" t="s">
        <v>107</v>
      </c>
      <c r="F22" s="10" t="s">
        <v>108</v>
      </c>
      <c r="G22" s="10" t="s">
        <v>109</v>
      </c>
      <c r="H22" s="10" t="s">
        <v>110</v>
      </c>
      <c r="I22" s="10" t="s">
        <v>111</v>
      </c>
      <c r="J22" s="9" t="s">
        <v>28</v>
      </c>
      <c r="K22" s="9" t="s">
        <v>183</v>
      </c>
      <c r="L22" s="9" t="s">
        <v>184</v>
      </c>
      <c r="M22" s="9" t="s">
        <v>18</v>
      </c>
      <c r="N22" s="9" t="s">
        <v>183</v>
      </c>
      <c r="O22" s="10" t="s">
        <v>221</v>
      </c>
      <c r="P22" s="10" t="s">
        <v>21</v>
      </c>
      <c r="Q22" s="10" t="s">
        <v>222</v>
      </c>
      <c r="R22" s="10" t="s">
        <v>223</v>
      </c>
      <c r="S22" s="10" t="s">
        <v>21</v>
      </c>
      <c r="T22" s="9">
        <v>37</v>
      </c>
      <c r="U22" s="7" t="s">
        <v>118</v>
      </c>
      <c r="V22" s="7" t="s">
        <v>119</v>
      </c>
      <c r="W22" s="7">
        <v>15</v>
      </c>
      <c r="X22" s="7">
        <v>1.5</v>
      </c>
      <c r="Y22" s="7">
        <v>6.75</v>
      </c>
      <c r="Z22" s="7">
        <v>6.75</v>
      </c>
      <c r="AA22" s="7">
        <v>70</v>
      </c>
      <c r="AB22" s="7">
        <v>70025</v>
      </c>
      <c r="AC22" s="7" t="s">
        <v>120</v>
      </c>
      <c r="AD22" s="7" t="s">
        <v>183</v>
      </c>
      <c r="AE22" s="7" t="s">
        <v>189</v>
      </c>
      <c r="AF22" s="7" t="s">
        <v>112</v>
      </c>
    </row>
    <row r="23" spans="1:32" ht="15.75" customHeight="1">
      <c r="A23" s="10">
        <v>19</v>
      </c>
      <c r="B23" s="9" t="s">
        <v>224</v>
      </c>
      <c r="C23" s="10" t="s">
        <v>24</v>
      </c>
      <c r="D23" s="10" t="s">
        <v>23</v>
      </c>
      <c r="E23" s="10" t="s">
        <v>107</v>
      </c>
      <c r="F23" s="10" t="s">
        <v>108</v>
      </c>
      <c r="G23" s="10" t="s">
        <v>109</v>
      </c>
      <c r="H23" s="10" t="s">
        <v>110</v>
      </c>
      <c r="I23" s="10" t="s">
        <v>111</v>
      </c>
      <c r="J23" s="9" t="s">
        <v>28</v>
      </c>
      <c r="K23" s="9" t="s">
        <v>132</v>
      </c>
      <c r="L23" s="9" t="s">
        <v>133</v>
      </c>
      <c r="M23" s="9" t="s">
        <v>18</v>
      </c>
      <c r="N23" s="9" t="s">
        <v>132</v>
      </c>
      <c r="O23" s="10" t="s">
        <v>225</v>
      </c>
      <c r="P23" s="10" t="s">
        <v>21</v>
      </c>
      <c r="Q23" s="10" t="s">
        <v>226</v>
      </c>
      <c r="R23" s="10" t="s">
        <v>227</v>
      </c>
      <c r="S23" s="10" t="s">
        <v>21</v>
      </c>
      <c r="T23" s="9">
        <v>24</v>
      </c>
      <c r="U23" s="7" t="s">
        <v>118</v>
      </c>
      <c r="V23" s="7" t="s">
        <v>119</v>
      </c>
      <c r="W23" s="7">
        <v>15</v>
      </c>
      <c r="X23" s="7">
        <v>1.5</v>
      </c>
      <c r="Y23" s="7">
        <v>6.75</v>
      </c>
      <c r="Z23" s="7">
        <v>6.75</v>
      </c>
      <c r="AA23" s="7">
        <v>70</v>
      </c>
      <c r="AB23" s="7">
        <v>70025</v>
      </c>
      <c r="AC23" s="7" t="s">
        <v>120</v>
      </c>
      <c r="AD23" s="7" t="s">
        <v>132</v>
      </c>
      <c r="AE23" s="7" t="s">
        <v>138</v>
      </c>
      <c r="AF23" s="7" t="s">
        <v>132</v>
      </c>
    </row>
    <row r="24" spans="1:32" ht="15.75" customHeight="1">
      <c r="A24" s="10">
        <v>20</v>
      </c>
      <c r="B24" s="9" t="s">
        <v>228</v>
      </c>
      <c r="C24" s="10" t="s">
        <v>24</v>
      </c>
      <c r="D24" s="10" t="s">
        <v>23</v>
      </c>
      <c r="E24" s="10" t="s">
        <v>107</v>
      </c>
      <c r="F24" s="10" t="s">
        <v>108</v>
      </c>
      <c r="G24" s="10" t="s">
        <v>109</v>
      </c>
      <c r="H24" s="10" t="s">
        <v>110</v>
      </c>
      <c r="I24" s="10" t="s">
        <v>111</v>
      </c>
      <c r="J24" s="9" t="s">
        <v>28</v>
      </c>
      <c r="K24" s="9" t="s">
        <v>132</v>
      </c>
      <c r="L24" s="9" t="s">
        <v>133</v>
      </c>
      <c r="M24" s="9" t="s">
        <v>18</v>
      </c>
      <c r="N24" s="9" t="s">
        <v>229</v>
      </c>
      <c r="O24" s="10" t="s">
        <v>230</v>
      </c>
      <c r="P24" s="10" t="s">
        <v>21</v>
      </c>
      <c r="Q24" s="10" t="s">
        <v>231</v>
      </c>
      <c r="R24" s="10" t="s">
        <v>232</v>
      </c>
      <c r="S24" s="10" t="s">
        <v>21</v>
      </c>
      <c r="T24" s="9">
        <v>19</v>
      </c>
      <c r="U24" s="7" t="s">
        <v>118</v>
      </c>
      <c r="V24" s="7" t="s">
        <v>119</v>
      </c>
      <c r="W24" s="7">
        <v>15</v>
      </c>
      <c r="X24" s="7">
        <v>1.5</v>
      </c>
      <c r="Y24" s="7">
        <v>6.75</v>
      </c>
      <c r="Z24" s="7">
        <v>6.75</v>
      </c>
      <c r="AA24" s="7">
        <v>70</v>
      </c>
      <c r="AB24" s="7">
        <v>70025</v>
      </c>
      <c r="AC24" s="7" t="s">
        <v>120</v>
      </c>
      <c r="AD24" s="7" t="s">
        <v>229</v>
      </c>
      <c r="AE24" s="7" t="s">
        <v>138</v>
      </c>
      <c r="AF24" s="7" t="s">
        <v>132</v>
      </c>
    </row>
    <row r="25" spans="1:32" ht="15.75" customHeight="1">
      <c r="A25" s="10">
        <v>21</v>
      </c>
      <c r="B25" s="9" t="s">
        <v>233</v>
      </c>
      <c r="C25" s="10" t="s">
        <v>24</v>
      </c>
      <c r="D25" s="10" t="s">
        <v>23</v>
      </c>
      <c r="E25" s="10" t="s">
        <v>107</v>
      </c>
      <c r="F25" s="10" t="s">
        <v>108</v>
      </c>
      <c r="G25" s="10" t="s">
        <v>109</v>
      </c>
      <c r="H25" s="10" t="s">
        <v>110</v>
      </c>
      <c r="I25" s="10" t="s">
        <v>111</v>
      </c>
      <c r="J25" s="9" t="s">
        <v>28</v>
      </c>
      <c r="K25" s="9" t="s">
        <v>234</v>
      </c>
      <c r="L25" s="9" t="s">
        <v>235</v>
      </c>
      <c r="M25" s="9" t="s">
        <v>18</v>
      </c>
      <c r="N25" s="9" t="s">
        <v>236</v>
      </c>
      <c r="O25" s="10" t="s">
        <v>237</v>
      </c>
      <c r="P25" s="10" t="s">
        <v>21</v>
      </c>
      <c r="Q25" s="10" t="s">
        <v>238</v>
      </c>
      <c r="R25" s="10" t="s">
        <v>239</v>
      </c>
      <c r="S25" s="10" t="s">
        <v>21</v>
      </c>
      <c r="T25" s="9">
        <v>8</v>
      </c>
      <c r="U25" s="7" t="s">
        <v>118</v>
      </c>
      <c r="V25" s="7" t="s">
        <v>119</v>
      </c>
      <c r="W25" s="7">
        <v>15</v>
      </c>
      <c r="X25" s="7">
        <v>1.5</v>
      </c>
      <c r="Y25" s="7">
        <v>6.75</v>
      </c>
      <c r="Z25" s="7">
        <v>6.75</v>
      </c>
      <c r="AA25" s="7">
        <v>70</v>
      </c>
      <c r="AB25" s="7">
        <v>70025</v>
      </c>
      <c r="AC25" s="7" t="s">
        <v>120</v>
      </c>
      <c r="AD25" s="7" t="s">
        <v>236</v>
      </c>
      <c r="AE25" s="7" t="s">
        <v>240</v>
      </c>
      <c r="AF25" s="7" t="s">
        <v>241</v>
      </c>
    </row>
    <row r="26" spans="1:32" ht="15.75" customHeight="1">
      <c r="A26" s="10">
        <v>22</v>
      </c>
      <c r="B26" s="9" t="s">
        <v>242</v>
      </c>
      <c r="C26" s="10" t="s">
        <v>24</v>
      </c>
      <c r="D26" s="10" t="s">
        <v>23</v>
      </c>
      <c r="E26" s="10" t="s">
        <v>107</v>
      </c>
      <c r="F26" s="10" t="s">
        <v>108</v>
      </c>
      <c r="G26" s="10" t="s">
        <v>109</v>
      </c>
      <c r="H26" s="10" t="s">
        <v>110</v>
      </c>
      <c r="I26" s="10" t="s">
        <v>111</v>
      </c>
      <c r="J26" s="9" t="s">
        <v>28</v>
      </c>
      <c r="K26" s="9" t="s">
        <v>124</v>
      </c>
      <c r="L26" s="9" t="s">
        <v>125</v>
      </c>
      <c r="M26" s="9" t="s">
        <v>18</v>
      </c>
      <c r="N26" s="9" t="s">
        <v>243</v>
      </c>
      <c r="O26" s="10" t="s">
        <v>244</v>
      </c>
      <c r="P26" s="10" t="s">
        <v>21</v>
      </c>
      <c r="Q26" s="10" t="s">
        <v>245</v>
      </c>
      <c r="R26" s="10" t="s">
        <v>246</v>
      </c>
      <c r="S26" s="10" t="s">
        <v>21</v>
      </c>
      <c r="T26" s="9">
        <v>34</v>
      </c>
      <c r="U26" s="7" t="s">
        <v>118</v>
      </c>
      <c r="V26" s="7" t="s">
        <v>119</v>
      </c>
      <c r="W26" s="7">
        <v>15</v>
      </c>
      <c r="X26" s="7">
        <v>1.5</v>
      </c>
      <c r="Y26" s="7">
        <v>6.75</v>
      </c>
      <c r="Z26" s="7">
        <v>6.75</v>
      </c>
      <c r="AA26" s="7">
        <v>70</v>
      </c>
      <c r="AB26" s="7">
        <v>70025</v>
      </c>
      <c r="AC26" s="7" t="s">
        <v>120</v>
      </c>
      <c r="AD26" s="7" t="s">
        <v>243</v>
      </c>
      <c r="AE26" s="7" t="s">
        <v>129</v>
      </c>
      <c r="AF26" s="7" t="s">
        <v>130</v>
      </c>
    </row>
    <row r="27" spans="1:32" ht="15.75" customHeight="1">
      <c r="A27" s="10">
        <v>23</v>
      </c>
      <c r="B27" s="9" t="s">
        <v>247</v>
      </c>
      <c r="C27" s="10" t="s">
        <v>24</v>
      </c>
      <c r="D27" s="10" t="s">
        <v>23</v>
      </c>
      <c r="E27" s="10" t="s">
        <v>107</v>
      </c>
      <c r="F27" s="10" t="s">
        <v>108</v>
      </c>
      <c r="G27" s="10" t="s">
        <v>109</v>
      </c>
      <c r="H27" s="10" t="s">
        <v>110</v>
      </c>
      <c r="I27" s="10" t="s">
        <v>111</v>
      </c>
      <c r="J27" s="9" t="s">
        <v>28</v>
      </c>
      <c r="K27" s="9" t="s">
        <v>147</v>
      </c>
      <c r="L27" s="9" t="s">
        <v>148</v>
      </c>
      <c r="M27" s="9" t="s">
        <v>18</v>
      </c>
      <c r="N27" s="9" t="s">
        <v>248</v>
      </c>
      <c r="O27" s="10" t="s">
        <v>249</v>
      </c>
      <c r="P27" s="10" t="s">
        <v>21</v>
      </c>
      <c r="Q27" s="10" t="s">
        <v>250</v>
      </c>
      <c r="R27" s="10" t="s">
        <v>251</v>
      </c>
      <c r="S27" s="10" t="s">
        <v>21</v>
      </c>
      <c r="T27" s="9">
        <v>28</v>
      </c>
      <c r="U27" s="7" t="s">
        <v>118</v>
      </c>
      <c r="V27" s="7" t="s">
        <v>119</v>
      </c>
      <c r="W27" s="7">
        <v>15</v>
      </c>
      <c r="X27" s="7">
        <v>1.5</v>
      </c>
      <c r="Y27" s="7">
        <v>6.75</v>
      </c>
      <c r="Z27" s="7">
        <v>6.75</v>
      </c>
      <c r="AA27" s="7">
        <v>70</v>
      </c>
      <c r="AB27" s="7">
        <v>70025</v>
      </c>
      <c r="AC27" s="7" t="s">
        <v>120</v>
      </c>
      <c r="AD27" s="7" t="s">
        <v>248</v>
      </c>
      <c r="AE27" s="7" t="s">
        <v>153</v>
      </c>
      <c r="AF27" s="7" t="s">
        <v>154</v>
      </c>
    </row>
    <row r="28" spans="1:32" ht="15.75" customHeight="1">
      <c r="A28" s="10">
        <v>24</v>
      </c>
      <c r="B28" s="9" t="s">
        <v>252</v>
      </c>
      <c r="C28" s="10" t="s">
        <v>24</v>
      </c>
      <c r="D28" s="10" t="s">
        <v>23</v>
      </c>
      <c r="E28" s="10" t="s">
        <v>107</v>
      </c>
      <c r="F28" s="10" t="s">
        <v>108</v>
      </c>
      <c r="G28" s="10" t="s">
        <v>109</v>
      </c>
      <c r="H28" s="10" t="s">
        <v>110</v>
      </c>
      <c r="I28" s="10" t="s">
        <v>111</v>
      </c>
      <c r="J28" s="9" t="s">
        <v>28</v>
      </c>
      <c r="K28" s="9" t="s">
        <v>253</v>
      </c>
      <c r="L28" s="9" t="s">
        <v>254</v>
      </c>
      <c r="M28" s="9" t="s">
        <v>18</v>
      </c>
      <c r="N28" s="9" t="s">
        <v>253</v>
      </c>
      <c r="O28" s="10" t="s">
        <v>255</v>
      </c>
      <c r="P28" s="10" t="s">
        <v>21</v>
      </c>
      <c r="Q28" s="10" t="s">
        <v>256</v>
      </c>
      <c r="R28" s="10" t="s">
        <v>257</v>
      </c>
      <c r="S28" s="10" t="s">
        <v>21</v>
      </c>
      <c r="T28" s="9">
        <v>4</v>
      </c>
      <c r="U28" s="7" t="s">
        <v>118</v>
      </c>
      <c r="V28" s="7" t="s">
        <v>119</v>
      </c>
      <c r="W28" s="7">
        <v>15</v>
      </c>
      <c r="X28" s="7">
        <v>1.5</v>
      </c>
      <c r="Y28" s="7">
        <v>6.75</v>
      </c>
      <c r="Z28" s="7">
        <v>6.75</v>
      </c>
      <c r="AA28" s="7">
        <v>70</v>
      </c>
      <c r="AB28" s="7">
        <v>70025</v>
      </c>
      <c r="AC28" s="7" t="s">
        <v>120</v>
      </c>
      <c r="AD28" s="7" t="s">
        <v>253</v>
      </c>
      <c r="AE28" s="7" t="s">
        <v>153</v>
      </c>
      <c r="AF28" s="7" t="s">
        <v>154</v>
      </c>
    </row>
    <row r="29" spans="1:32" ht="15.75" customHeight="1">
      <c r="A29" s="10">
        <v>25</v>
      </c>
      <c r="B29" s="9" t="s">
        <v>258</v>
      </c>
      <c r="C29" s="10" t="s">
        <v>24</v>
      </c>
      <c r="D29" s="10" t="s">
        <v>23</v>
      </c>
      <c r="E29" s="10" t="s">
        <v>107</v>
      </c>
      <c r="F29" s="10" t="s">
        <v>108</v>
      </c>
      <c r="G29" s="10" t="s">
        <v>109</v>
      </c>
      <c r="H29" s="10" t="s">
        <v>110</v>
      </c>
      <c r="I29" s="10" t="s">
        <v>111</v>
      </c>
      <c r="J29" s="9" t="s">
        <v>28</v>
      </c>
      <c r="K29" s="9" t="s">
        <v>111</v>
      </c>
      <c r="L29" s="9" t="s">
        <v>169</v>
      </c>
      <c r="M29" s="9" t="s">
        <v>18</v>
      </c>
      <c r="N29" s="9" t="s">
        <v>241</v>
      </c>
      <c r="O29" s="10" t="s">
        <v>259</v>
      </c>
      <c r="P29" s="10" t="s">
        <v>21</v>
      </c>
      <c r="Q29" s="10" t="s">
        <v>260</v>
      </c>
      <c r="R29" s="10" t="s">
        <v>261</v>
      </c>
      <c r="S29" s="10" t="s">
        <v>21</v>
      </c>
      <c r="T29" s="9">
        <v>9</v>
      </c>
      <c r="U29" s="7" t="s">
        <v>118</v>
      </c>
      <c r="V29" s="7" t="s">
        <v>119</v>
      </c>
      <c r="W29" s="7">
        <v>15</v>
      </c>
      <c r="X29" s="7">
        <v>1.5</v>
      </c>
      <c r="Y29" s="7">
        <v>6.75</v>
      </c>
      <c r="Z29" s="7">
        <v>6.75</v>
      </c>
      <c r="AA29" s="7">
        <v>70</v>
      </c>
      <c r="AB29" s="7">
        <v>70025</v>
      </c>
      <c r="AC29" s="7" t="s">
        <v>120</v>
      </c>
      <c r="AD29" s="7" t="s">
        <v>241</v>
      </c>
      <c r="AE29" s="7" t="s">
        <v>240</v>
      </c>
      <c r="AF29" s="7" t="s">
        <v>241</v>
      </c>
    </row>
    <row r="30" spans="1:32" ht="15.75" customHeight="1">
      <c r="A30" s="10">
        <v>26</v>
      </c>
      <c r="B30" s="9" t="s">
        <v>262</v>
      </c>
      <c r="C30" s="10" t="s">
        <v>24</v>
      </c>
      <c r="D30" s="10" t="s">
        <v>23</v>
      </c>
      <c r="E30" s="10" t="s">
        <v>107</v>
      </c>
      <c r="F30" s="10" t="s">
        <v>108</v>
      </c>
      <c r="G30" s="10" t="s">
        <v>109</v>
      </c>
      <c r="H30" s="10" t="s">
        <v>110</v>
      </c>
      <c r="I30" s="10" t="s">
        <v>111</v>
      </c>
      <c r="J30" s="9" t="s">
        <v>28</v>
      </c>
      <c r="K30" s="9" t="s">
        <v>234</v>
      </c>
      <c r="L30" s="9" t="s">
        <v>235</v>
      </c>
      <c r="M30" s="9" t="s">
        <v>18</v>
      </c>
      <c r="N30" s="9" t="s">
        <v>234</v>
      </c>
      <c r="O30" s="10" t="s">
        <v>263</v>
      </c>
      <c r="P30" s="10" t="s">
        <v>21</v>
      </c>
      <c r="Q30" s="10" t="s">
        <v>264</v>
      </c>
      <c r="R30" s="10" t="s">
        <v>265</v>
      </c>
      <c r="S30" s="10" t="s">
        <v>21</v>
      </c>
      <c r="T30" s="9">
        <v>31</v>
      </c>
      <c r="U30" s="7" t="s">
        <v>118</v>
      </c>
      <c r="V30" s="7" t="s">
        <v>119</v>
      </c>
      <c r="W30" s="7">
        <v>15</v>
      </c>
      <c r="X30" s="7">
        <v>1.5</v>
      </c>
      <c r="Y30" s="7">
        <v>6.75</v>
      </c>
      <c r="Z30" s="7">
        <v>6.75</v>
      </c>
      <c r="AA30" s="7">
        <v>70</v>
      </c>
      <c r="AB30" s="7">
        <v>70025</v>
      </c>
      <c r="AC30" s="7" t="s">
        <v>120</v>
      </c>
      <c r="AD30" s="7" t="s">
        <v>234</v>
      </c>
      <c r="AE30" s="7" t="s">
        <v>240</v>
      </c>
      <c r="AF30" s="7" t="s">
        <v>241</v>
      </c>
    </row>
    <row r="31" spans="1:32" ht="15.75" customHeight="1">
      <c r="A31" s="10">
        <v>27</v>
      </c>
      <c r="B31" s="9" t="s">
        <v>266</v>
      </c>
      <c r="C31" s="10" t="s">
        <v>24</v>
      </c>
      <c r="D31" s="10" t="s">
        <v>23</v>
      </c>
      <c r="E31" s="10" t="s">
        <v>107</v>
      </c>
      <c r="F31" s="10" t="s">
        <v>108</v>
      </c>
      <c r="G31" s="10" t="s">
        <v>109</v>
      </c>
      <c r="H31" s="10" t="s">
        <v>110</v>
      </c>
      <c r="I31" s="10" t="s">
        <v>111</v>
      </c>
      <c r="J31" s="9" t="s">
        <v>28</v>
      </c>
      <c r="K31" s="9" t="s">
        <v>174</v>
      </c>
      <c r="L31" s="9" t="s">
        <v>175</v>
      </c>
      <c r="M31" s="9" t="s">
        <v>18</v>
      </c>
      <c r="N31" s="9" t="s">
        <v>267</v>
      </c>
      <c r="O31" s="10" t="s">
        <v>268</v>
      </c>
      <c r="P31" s="10" t="s">
        <v>21</v>
      </c>
      <c r="Q31" s="10" t="s">
        <v>269</v>
      </c>
      <c r="R31" s="10" t="s">
        <v>270</v>
      </c>
      <c r="S31" s="10" t="s">
        <v>21</v>
      </c>
      <c r="T31" s="9">
        <v>6</v>
      </c>
      <c r="U31" s="7" t="s">
        <v>118</v>
      </c>
      <c r="V31" s="7" t="s">
        <v>119</v>
      </c>
      <c r="W31" s="7">
        <v>15</v>
      </c>
      <c r="X31" s="7">
        <v>1.5</v>
      </c>
      <c r="Y31" s="7">
        <v>6.75</v>
      </c>
      <c r="Z31" s="7">
        <v>6.75</v>
      </c>
      <c r="AA31" s="7">
        <v>70</v>
      </c>
      <c r="AB31" s="7">
        <v>70025</v>
      </c>
      <c r="AC31" s="7" t="s">
        <v>120</v>
      </c>
      <c r="AD31" s="7" t="s">
        <v>267</v>
      </c>
      <c r="AE31" s="7" t="s">
        <v>180</v>
      </c>
      <c r="AF31" s="7" t="s">
        <v>181</v>
      </c>
    </row>
    <row r="32" spans="1:32" ht="15.75" customHeight="1">
      <c r="A32" s="10">
        <v>28</v>
      </c>
      <c r="B32" s="9" t="s">
        <v>271</v>
      </c>
      <c r="C32" s="10" t="s">
        <v>24</v>
      </c>
      <c r="D32" s="10" t="s">
        <v>23</v>
      </c>
      <c r="E32" s="10" t="s">
        <v>107</v>
      </c>
      <c r="F32" s="10" t="s">
        <v>108</v>
      </c>
      <c r="G32" s="10" t="s">
        <v>109</v>
      </c>
      <c r="H32" s="10" t="s">
        <v>110</v>
      </c>
      <c r="I32" s="10" t="s">
        <v>111</v>
      </c>
      <c r="J32" s="9" t="s">
        <v>28</v>
      </c>
      <c r="K32" s="9" t="s">
        <v>156</v>
      </c>
      <c r="L32" s="9" t="s">
        <v>157</v>
      </c>
      <c r="M32" s="9" t="s">
        <v>18</v>
      </c>
      <c r="N32" s="9" t="s">
        <v>272</v>
      </c>
      <c r="O32" s="10" t="s">
        <v>273</v>
      </c>
      <c r="P32" s="10" t="s">
        <v>21</v>
      </c>
      <c r="Q32" s="10" t="s">
        <v>274</v>
      </c>
      <c r="R32" s="10" t="s">
        <v>275</v>
      </c>
      <c r="S32" s="10" t="s">
        <v>21</v>
      </c>
      <c r="T32" s="9">
        <v>32</v>
      </c>
      <c r="U32" s="7" t="s">
        <v>118</v>
      </c>
      <c r="V32" s="7" t="s">
        <v>119</v>
      </c>
      <c r="W32" s="7">
        <v>15</v>
      </c>
      <c r="X32" s="7">
        <v>1.5</v>
      </c>
      <c r="Y32" s="7">
        <v>6.75</v>
      </c>
      <c r="Z32" s="7">
        <v>6.75</v>
      </c>
      <c r="AA32" s="7">
        <v>70</v>
      </c>
      <c r="AB32" s="7">
        <v>70025</v>
      </c>
      <c r="AC32" s="7" t="s">
        <v>120</v>
      </c>
      <c r="AD32" s="7" t="s">
        <v>272</v>
      </c>
      <c r="AE32" s="7" t="s">
        <v>162</v>
      </c>
      <c r="AF32" s="7" t="s">
        <v>156</v>
      </c>
    </row>
    <row r="33" spans="1:32" ht="15.75" customHeight="1">
      <c r="A33" s="10">
        <v>29</v>
      </c>
      <c r="B33" s="9" t="s">
        <v>276</v>
      </c>
      <c r="C33" s="10" t="s">
        <v>24</v>
      </c>
      <c r="D33" s="10" t="s">
        <v>23</v>
      </c>
      <c r="E33" s="10" t="s">
        <v>107</v>
      </c>
      <c r="F33" s="10" t="s">
        <v>108</v>
      </c>
      <c r="G33" s="10" t="s">
        <v>109</v>
      </c>
      <c r="H33" s="10" t="s">
        <v>110</v>
      </c>
      <c r="I33" s="10" t="s">
        <v>111</v>
      </c>
      <c r="J33" s="9" t="s">
        <v>28</v>
      </c>
      <c r="K33" s="9" t="s">
        <v>112</v>
      </c>
      <c r="L33" s="9" t="s">
        <v>113</v>
      </c>
      <c r="M33" s="9" t="s">
        <v>18</v>
      </c>
      <c r="N33" s="9" t="s">
        <v>277</v>
      </c>
      <c r="O33" s="10" t="s">
        <v>278</v>
      </c>
      <c r="P33" s="10" t="s">
        <v>21</v>
      </c>
      <c r="Q33" s="10" t="s">
        <v>279</v>
      </c>
      <c r="R33" s="10" t="s">
        <v>280</v>
      </c>
      <c r="S33" s="10" t="s">
        <v>21</v>
      </c>
      <c r="T33" s="9">
        <v>11</v>
      </c>
      <c r="U33" s="7" t="s">
        <v>118</v>
      </c>
      <c r="V33" s="7" t="s">
        <v>119</v>
      </c>
      <c r="W33" s="7">
        <v>15</v>
      </c>
      <c r="X33" s="7">
        <v>1.5</v>
      </c>
      <c r="Y33" s="7">
        <v>6.75</v>
      </c>
      <c r="Z33" s="7">
        <v>6.75</v>
      </c>
      <c r="AA33" s="7">
        <v>70</v>
      </c>
      <c r="AB33" s="7">
        <v>70025</v>
      </c>
      <c r="AC33" s="7" t="s">
        <v>120</v>
      </c>
      <c r="AD33" s="7" t="s">
        <v>277</v>
      </c>
      <c r="AE33" s="7" t="s">
        <v>189</v>
      </c>
      <c r="AF33" s="7" t="s">
        <v>112</v>
      </c>
    </row>
    <row r="34" spans="1:32" ht="15.75" customHeight="1">
      <c r="A34" s="10">
        <v>30</v>
      </c>
      <c r="B34" s="9" t="s">
        <v>281</v>
      </c>
      <c r="C34" s="10" t="s">
        <v>24</v>
      </c>
      <c r="D34" s="10" t="s">
        <v>23</v>
      </c>
      <c r="E34" s="10" t="s">
        <v>107</v>
      </c>
      <c r="F34" s="10" t="s">
        <v>108</v>
      </c>
      <c r="G34" s="10" t="s">
        <v>109</v>
      </c>
      <c r="H34" s="10" t="s">
        <v>110</v>
      </c>
      <c r="I34" s="10" t="s">
        <v>111</v>
      </c>
      <c r="J34" s="9" t="s">
        <v>28</v>
      </c>
      <c r="K34" s="9" t="s">
        <v>253</v>
      </c>
      <c r="L34" s="9" t="s">
        <v>254</v>
      </c>
      <c r="M34" s="9" t="s">
        <v>18</v>
      </c>
      <c r="N34" s="9" t="s">
        <v>282</v>
      </c>
      <c r="O34" s="10" t="s">
        <v>283</v>
      </c>
      <c r="P34" s="10" t="s">
        <v>21</v>
      </c>
      <c r="Q34" s="10" t="s">
        <v>284</v>
      </c>
      <c r="R34" s="10" t="s">
        <v>285</v>
      </c>
      <c r="S34" s="10" t="s">
        <v>21</v>
      </c>
      <c r="T34" s="9">
        <v>39</v>
      </c>
      <c r="U34" s="7" t="s">
        <v>118</v>
      </c>
      <c r="V34" s="7" t="s">
        <v>119</v>
      </c>
      <c r="W34" s="7">
        <v>15</v>
      </c>
      <c r="X34" s="7">
        <v>1.5</v>
      </c>
      <c r="Y34" s="7">
        <v>6.75</v>
      </c>
      <c r="Z34" s="7">
        <v>6.75</v>
      </c>
      <c r="AA34" s="7">
        <v>70</v>
      </c>
      <c r="AB34" s="7">
        <v>70025</v>
      </c>
      <c r="AC34" s="7" t="s">
        <v>120</v>
      </c>
      <c r="AD34" s="7" t="s">
        <v>282</v>
      </c>
      <c r="AE34" s="7" t="s">
        <v>153</v>
      </c>
      <c r="AF34" s="7" t="s">
        <v>154</v>
      </c>
    </row>
    <row r="35" spans="1:35" s="79" customFormat="1" ht="15.75" customHeight="1">
      <c r="A35" s="77" t="s">
        <v>286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2" ht="15.75" customHeight="1">
      <c r="A36" s="10">
        <v>1</v>
      </c>
      <c r="B36" s="9" t="s">
        <v>287</v>
      </c>
      <c r="C36" s="10" t="s">
        <v>288</v>
      </c>
      <c r="D36" s="10" t="s">
        <v>289</v>
      </c>
      <c r="E36" s="10" t="s">
        <v>107</v>
      </c>
      <c r="F36" s="10" t="s">
        <v>108</v>
      </c>
      <c r="G36" s="10" t="s">
        <v>109</v>
      </c>
      <c r="H36" s="10" t="s">
        <v>110</v>
      </c>
      <c r="I36" s="10" t="s">
        <v>111</v>
      </c>
      <c r="J36" s="9" t="s">
        <v>28</v>
      </c>
      <c r="K36" s="9" t="s">
        <v>147</v>
      </c>
      <c r="L36" s="9" t="s">
        <v>148</v>
      </c>
      <c r="M36" s="9" t="s">
        <v>18</v>
      </c>
      <c r="N36" s="9" t="s">
        <v>149</v>
      </c>
      <c r="O36" s="10" t="s">
        <v>150</v>
      </c>
      <c r="P36" s="10" t="s">
        <v>21</v>
      </c>
      <c r="Q36" s="10" t="s">
        <v>290</v>
      </c>
      <c r="R36" s="10" t="s">
        <v>291</v>
      </c>
      <c r="S36" s="10" t="s">
        <v>21</v>
      </c>
      <c r="T36" s="9">
        <v>22</v>
      </c>
      <c r="U36" s="7" t="s">
        <v>118</v>
      </c>
      <c r="V36" s="7" t="s">
        <v>119</v>
      </c>
      <c r="W36" s="7">
        <v>25</v>
      </c>
      <c r="X36" s="7">
        <v>5</v>
      </c>
      <c r="Y36" s="7">
        <v>10</v>
      </c>
      <c r="Z36" s="7">
        <v>10</v>
      </c>
      <c r="AA36" s="7">
        <v>70</v>
      </c>
      <c r="AB36" s="7">
        <v>38491</v>
      </c>
      <c r="AC36" s="7" t="s">
        <v>292</v>
      </c>
      <c r="AD36" s="7" t="s">
        <v>149</v>
      </c>
      <c r="AE36" s="7" t="s">
        <v>153</v>
      </c>
      <c r="AF36" s="7" t="s">
        <v>154</v>
      </c>
    </row>
    <row r="37" spans="1:35" s="81" customFormat="1" ht="15.75" customHeight="1">
      <c r="A37" s="77" t="s">
        <v>293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2" ht="15.75" customHeight="1">
      <c r="A38" s="10">
        <v>1</v>
      </c>
      <c r="B38" s="9" t="s">
        <v>294</v>
      </c>
      <c r="C38" s="10" t="s">
        <v>295</v>
      </c>
      <c r="D38" s="10" t="s">
        <v>296</v>
      </c>
      <c r="E38" s="10" t="s">
        <v>107</v>
      </c>
      <c r="F38" s="10" t="s">
        <v>108</v>
      </c>
      <c r="G38" s="10" t="s">
        <v>109</v>
      </c>
      <c r="H38" s="10" t="s">
        <v>110</v>
      </c>
      <c r="I38" s="10" t="s">
        <v>111</v>
      </c>
      <c r="J38" s="9" t="s">
        <v>28</v>
      </c>
      <c r="K38" s="9" t="s">
        <v>132</v>
      </c>
      <c r="L38" s="9" t="s">
        <v>133</v>
      </c>
      <c r="M38" s="9" t="s">
        <v>18</v>
      </c>
      <c r="N38" s="9" t="s">
        <v>132</v>
      </c>
      <c r="O38" s="10" t="s">
        <v>225</v>
      </c>
      <c r="P38" s="10" t="s">
        <v>21</v>
      </c>
      <c r="Q38" s="10" t="s">
        <v>297</v>
      </c>
      <c r="R38" s="10" t="s">
        <v>298</v>
      </c>
      <c r="S38" s="10" t="s">
        <v>21</v>
      </c>
      <c r="T38" s="9">
        <v>24</v>
      </c>
      <c r="U38" s="7" t="s">
        <v>118</v>
      </c>
      <c r="V38" s="7" t="s">
        <v>119</v>
      </c>
      <c r="W38" s="7">
        <v>25</v>
      </c>
      <c r="X38" s="7">
        <v>1.5</v>
      </c>
      <c r="Y38" s="7">
        <v>11.75</v>
      </c>
      <c r="Z38" s="7">
        <v>11.75</v>
      </c>
      <c r="AA38" s="7">
        <v>70</v>
      </c>
      <c r="AB38" s="7">
        <v>61256</v>
      </c>
      <c r="AC38" s="7" t="s">
        <v>299</v>
      </c>
      <c r="AD38" s="7" t="s">
        <v>132</v>
      </c>
      <c r="AE38" s="7" t="s">
        <v>138</v>
      </c>
      <c r="AF38" s="7" t="s">
        <v>132</v>
      </c>
    </row>
    <row r="39" spans="1:32" ht="15.75" customHeight="1">
      <c r="A39" s="10">
        <v>2</v>
      </c>
      <c r="B39" s="9" t="s">
        <v>300</v>
      </c>
      <c r="C39" s="10" t="s">
        <v>295</v>
      </c>
      <c r="D39" s="10" t="s">
        <v>296</v>
      </c>
      <c r="E39" s="10" t="s">
        <v>107</v>
      </c>
      <c r="F39" s="10" t="s">
        <v>108</v>
      </c>
      <c r="G39" s="10" t="s">
        <v>109</v>
      </c>
      <c r="H39" s="10" t="s">
        <v>110</v>
      </c>
      <c r="I39" s="10" t="s">
        <v>111</v>
      </c>
      <c r="J39" s="9" t="s">
        <v>28</v>
      </c>
      <c r="K39" s="9" t="s">
        <v>147</v>
      </c>
      <c r="L39" s="9" t="s">
        <v>148</v>
      </c>
      <c r="M39" s="9" t="s">
        <v>18</v>
      </c>
      <c r="N39" s="9" t="s">
        <v>149</v>
      </c>
      <c r="O39" s="10" t="s">
        <v>150</v>
      </c>
      <c r="P39" s="10" t="s">
        <v>21</v>
      </c>
      <c r="Q39" s="10" t="s">
        <v>149</v>
      </c>
      <c r="R39" s="10" t="s">
        <v>301</v>
      </c>
      <c r="S39" s="10" t="s">
        <v>21</v>
      </c>
      <c r="T39" s="9">
        <v>22</v>
      </c>
      <c r="U39" s="7" t="s">
        <v>118</v>
      </c>
      <c r="V39" s="7" t="s">
        <v>119</v>
      </c>
      <c r="W39" s="7">
        <v>25</v>
      </c>
      <c r="X39" s="7">
        <v>1.5</v>
      </c>
      <c r="Y39" s="7">
        <v>11.75</v>
      </c>
      <c r="Z39" s="7">
        <v>11.75</v>
      </c>
      <c r="AA39" s="7">
        <v>70</v>
      </c>
      <c r="AB39" s="7">
        <v>61256</v>
      </c>
      <c r="AC39" s="7" t="s">
        <v>299</v>
      </c>
      <c r="AD39" s="7" t="s">
        <v>149</v>
      </c>
      <c r="AE39" s="7" t="s">
        <v>153</v>
      </c>
      <c r="AF39" s="7" t="s">
        <v>154</v>
      </c>
    </row>
    <row r="40" spans="1:32" ht="15.75" customHeight="1">
      <c r="A40" s="10">
        <v>3</v>
      </c>
      <c r="B40" s="9" t="s">
        <v>302</v>
      </c>
      <c r="C40" s="10" t="s">
        <v>295</v>
      </c>
      <c r="D40" s="10" t="s">
        <v>296</v>
      </c>
      <c r="E40" s="10" t="s">
        <v>107</v>
      </c>
      <c r="F40" s="10" t="s">
        <v>108</v>
      </c>
      <c r="G40" s="10" t="s">
        <v>109</v>
      </c>
      <c r="H40" s="10" t="s">
        <v>110</v>
      </c>
      <c r="I40" s="10" t="s">
        <v>111</v>
      </c>
      <c r="J40" s="9" t="s">
        <v>28</v>
      </c>
      <c r="K40" s="9" t="s">
        <v>303</v>
      </c>
      <c r="L40" s="9" t="s">
        <v>304</v>
      </c>
      <c r="M40" s="9" t="s">
        <v>18</v>
      </c>
      <c r="N40" s="9" t="s">
        <v>303</v>
      </c>
      <c r="O40" s="10" t="s">
        <v>305</v>
      </c>
      <c r="P40" s="10" t="s">
        <v>21</v>
      </c>
      <c r="Q40" s="10" t="s">
        <v>306</v>
      </c>
      <c r="R40" s="10" t="s">
        <v>307</v>
      </c>
      <c r="S40" s="10" t="s">
        <v>21</v>
      </c>
      <c r="T40" s="9">
        <v>21</v>
      </c>
      <c r="U40" s="7" t="s">
        <v>118</v>
      </c>
      <c r="V40" s="7" t="s">
        <v>119</v>
      </c>
      <c r="W40" s="7">
        <v>25</v>
      </c>
      <c r="X40" s="7">
        <v>1.5</v>
      </c>
      <c r="Y40" s="7">
        <v>11.75</v>
      </c>
      <c r="Z40" s="7">
        <v>11.75</v>
      </c>
      <c r="AA40" s="7">
        <v>70</v>
      </c>
      <c r="AB40" s="7">
        <v>61256</v>
      </c>
      <c r="AC40" s="7" t="s">
        <v>299</v>
      </c>
      <c r="AD40" s="7" t="s">
        <v>303</v>
      </c>
      <c r="AE40" s="7" t="s">
        <v>308</v>
      </c>
      <c r="AF40" s="7" t="s">
        <v>309</v>
      </c>
    </row>
    <row r="41" spans="1:32" ht="15.75" customHeight="1">
      <c r="A41" s="10">
        <v>4</v>
      </c>
      <c r="B41" s="9" t="s">
        <v>310</v>
      </c>
      <c r="C41" s="10" t="s">
        <v>295</v>
      </c>
      <c r="D41" s="10" t="s">
        <v>296</v>
      </c>
      <c r="E41" s="10" t="s">
        <v>107</v>
      </c>
      <c r="F41" s="10" t="s">
        <v>108</v>
      </c>
      <c r="G41" s="10" t="s">
        <v>109</v>
      </c>
      <c r="H41" s="10" t="s">
        <v>110</v>
      </c>
      <c r="I41" s="10" t="s">
        <v>111</v>
      </c>
      <c r="J41" s="9" t="s">
        <v>28</v>
      </c>
      <c r="K41" s="9" t="s">
        <v>191</v>
      </c>
      <c r="L41" s="9" t="s">
        <v>192</v>
      </c>
      <c r="M41" s="9" t="s">
        <v>18</v>
      </c>
      <c r="N41" s="9" t="s">
        <v>191</v>
      </c>
      <c r="O41" s="10" t="s">
        <v>198</v>
      </c>
      <c r="P41" s="10" t="s">
        <v>21</v>
      </c>
      <c r="Q41" s="10" t="s">
        <v>311</v>
      </c>
      <c r="R41" s="10" t="s">
        <v>312</v>
      </c>
      <c r="S41" s="10" t="s">
        <v>21</v>
      </c>
      <c r="T41" s="9">
        <v>36</v>
      </c>
      <c r="U41" s="7" t="s">
        <v>118</v>
      </c>
      <c r="V41" s="7" t="s">
        <v>119</v>
      </c>
      <c r="W41" s="7">
        <v>25</v>
      </c>
      <c r="X41" s="7">
        <v>1.5</v>
      </c>
      <c r="Y41" s="7">
        <v>11.75</v>
      </c>
      <c r="Z41" s="7">
        <v>11.75</v>
      </c>
      <c r="AA41" s="7">
        <v>70</v>
      </c>
      <c r="AB41" s="7">
        <v>61256</v>
      </c>
      <c r="AC41" s="7" t="s">
        <v>299</v>
      </c>
      <c r="AD41" s="7" t="s">
        <v>191</v>
      </c>
      <c r="AE41" s="7" t="s">
        <v>138</v>
      </c>
      <c r="AF41" s="7" t="s">
        <v>132</v>
      </c>
    </row>
    <row r="42" spans="1:32" ht="15.75" customHeight="1">
      <c r="A42" s="10">
        <v>5</v>
      </c>
      <c r="B42" s="9" t="s">
        <v>313</v>
      </c>
      <c r="C42" s="10" t="s">
        <v>295</v>
      </c>
      <c r="D42" s="10" t="s">
        <v>296</v>
      </c>
      <c r="E42" s="10" t="s">
        <v>107</v>
      </c>
      <c r="F42" s="10" t="s">
        <v>108</v>
      </c>
      <c r="G42" s="10" t="s">
        <v>109</v>
      </c>
      <c r="H42" s="10" t="s">
        <v>110</v>
      </c>
      <c r="I42" s="10" t="s">
        <v>111</v>
      </c>
      <c r="J42" s="9" t="s">
        <v>28</v>
      </c>
      <c r="K42" s="9" t="s">
        <v>147</v>
      </c>
      <c r="L42" s="9" t="s">
        <v>148</v>
      </c>
      <c r="M42" s="9" t="s">
        <v>18</v>
      </c>
      <c r="N42" s="9" t="s">
        <v>147</v>
      </c>
      <c r="O42" s="10" t="s">
        <v>314</v>
      </c>
      <c r="P42" s="10" t="s">
        <v>21</v>
      </c>
      <c r="Q42" s="10" t="s">
        <v>315</v>
      </c>
      <c r="R42" s="10" t="s">
        <v>316</v>
      </c>
      <c r="S42" s="10" t="s">
        <v>21</v>
      </c>
      <c r="T42" s="9">
        <v>20</v>
      </c>
      <c r="U42" s="7" t="s">
        <v>118</v>
      </c>
      <c r="V42" s="7" t="s">
        <v>119</v>
      </c>
      <c r="W42" s="7">
        <v>25</v>
      </c>
      <c r="X42" s="7">
        <v>1.5</v>
      </c>
      <c r="Y42" s="7">
        <v>11.75</v>
      </c>
      <c r="Z42" s="7">
        <v>11.75</v>
      </c>
      <c r="AA42" s="7">
        <v>70</v>
      </c>
      <c r="AB42" s="7">
        <v>61256</v>
      </c>
      <c r="AC42" s="7" t="s">
        <v>299</v>
      </c>
      <c r="AD42" s="7" t="s">
        <v>147</v>
      </c>
      <c r="AE42" s="7" t="s">
        <v>153</v>
      </c>
      <c r="AF42" s="7" t="s">
        <v>154</v>
      </c>
    </row>
    <row r="43" ht="15.75" customHeight="1"/>
  </sheetData>
  <sheetProtection/>
  <mergeCells count="5">
    <mergeCell ref="A1:T1"/>
    <mergeCell ref="A2:T2"/>
    <mergeCell ref="A4:T4"/>
    <mergeCell ref="A35:IV35"/>
    <mergeCell ref="A37:IV37"/>
  </mergeCells>
  <printOptions horizontalCentered="1" verticalCentered="1"/>
  <pageMargins left="0.4330708661417323" right="0.1968503937007874" top="0.5905511811023623" bottom="0.4330708661417323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SheetLayoutView="100" zoomScalePageLayoutView="0" workbookViewId="0" topLeftCell="B7">
      <selection activeCell="AG24" sqref="AG24"/>
    </sheetView>
  </sheetViews>
  <sheetFormatPr defaultColWidth="9.140625" defaultRowHeight="15" customHeight="1"/>
  <cols>
    <col min="1" max="1" width="10.28125" style="16" hidden="1" customWidth="1"/>
    <col min="2" max="2" width="6.8515625" style="18" customWidth="1"/>
    <col min="3" max="3" width="20.28125" style="16" customWidth="1"/>
    <col min="4" max="4" width="13.8515625" style="16" hidden="1" customWidth="1"/>
    <col min="5" max="5" width="14.140625" style="16" hidden="1" customWidth="1"/>
    <col min="6" max="8" width="10.28125" style="16" hidden="1" customWidth="1"/>
    <col min="9" max="9" width="13.421875" style="16" customWidth="1"/>
    <col min="10" max="10" width="12.8515625" style="16" hidden="1" customWidth="1"/>
    <col min="11" max="11" width="18.140625" style="16" customWidth="1"/>
    <col min="12" max="13" width="10.28125" style="16" hidden="1" customWidth="1"/>
    <col min="14" max="14" width="18.57421875" style="16" customWidth="1"/>
    <col min="15" max="15" width="12.00390625" style="19" customWidth="1"/>
    <col min="16" max="16" width="10.28125" style="16" hidden="1" customWidth="1"/>
    <col min="17" max="17" width="10.28125" style="20" customWidth="1"/>
    <col min="18" max="18" width="14.00390625" style="16" hidden="1" customWidth="1"/>
    <col min="19" max="19" width="37.57421875" style="16" hidden="1" customWidth="1"/>
    <col min="20" max="24" width="10.28125" style="16" hidden="1" customWidth="1"/>
    <col min="25" max="25" width="18.28125" style="16" hidden="1" customWidth="1"/>
    <col min="26" max="26" width="20.00390625" style="16" hidden="1" customWidth="1"/>
    <col min="27" max="27" width="21.140625" style="16" hidden="1" customWidth="1"/>
    <col min="28" max="28" width="10.28125" style="16" hidden="1" customWidth="1"/>
    <col min="29" max="29" width="17.00390625" style="16" hidden="1" customWidth="1"/>
    <col min="30" max="30" width="9.8515625" style="16" customWidth="1"/>
    <col min="31" max="16384" width="9.140625" style="16" customWidth="1"/>
  </cols>
  <sheetData>
    <row r="1" spans="2:30" ht="15" customHeight="1">
      <c r="B1" s="82" t="s">
        <v>317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2:30" ht="15" customHeight="1">
      <c r="B2" s="83" t="s">
        <v>318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30.75" customHeight="1">
      <c r="A3" s="16" t="s">
        <v>82</v>
      </c>
      <c r="B3" s="12" t="s">
        <v>319</v>
      </c>
      <c r="C3" s="12" t="s">
        <v>83</v>
      </c>
      <c r="D3" s="9" t="s">
        <v>84</v>
      </c>
      <c r="E3" s="9" t="s">
        <v>85</v>
      </c>
      <c r="F3" s="9" t="s">
        <v>86</v>
      </c>
      <c r="G3" s="9" t="s">
        <v>87</v>
      </c>
      <c r="H3" s="9" t="s">
        <v>88</v>
      </c>
      <c r="I3" s="12" t="s">
        <v>25</v>
      </c>
      <c r="J3" s="9" t="s">
        <v>13</v>
      </c>
      <c r="K3" s="12" t="s">
        <v>18</v>
      </c>
      <c r="L3" s="9" t="s">
        <v>17</v>
      </c>
      <c r="M3" s="9" t="s">
        <v>16</v>
      </c>
      <c r="N3" s="12" t="s">
        <v>21</v>
      </c>
      <c r="O3" s="8" t="s">
        <v>78</v>
      </c>
      <c r="P3" s="9" t="s">
        <v>19</v>
      </c>
      <c r="Q3" s="8" t="s">
        <v>320</v>
      </c>
      <c r="R3" s="9" t="s">
        <v>93</v>
      </c>
      <c r="S3" s="9" t="s">
        <v>94</v>
      </c>
      <c r="T3" s="9" t="s">
        <v>95</v>
      </c>
      <c r="U3" s="9" t="s">
        <v>96</v>
      </c>
      <c r="V3" s="9" t="s">
        <v>97</v>
      </c>
      <c r="W3" s="9" t="s">
        <v>98</v>
      </c>
      <c r="X3" s="9" t="s">
        <v>99</v>
      </c>
      <c r="Y3" s="9" t="s">
        <v>100</v>
      </c>
      <c r="Z3" s="9" t="s">
        <v>101</v>
      </c>
      <c r="AA3" s="9" t="s">
        <v>102</v>
      </c>
      <c r="AB3" s="9" t="s">
        <v>103</v>
      </c>
      <c r="AC3" s="9" t="s">
        <v>104</v>
      </c>
      <c r="AD3" s="8" t="s">
        <v>321</v>
      </c>
    </row>
    <row r="4" spans="2:30" ht="18" customHeight="1">
      <c r="B4" s="83" t="s">
        <v>105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1:30" ht="15" customHeight="1">
      <c r="A5" s="16" t="s">
        <v>322</v>
      </c>
      <c r="B5" s="13">
        <v>1</v>
      </c>
      <c r="C5" s="9" t="s">
        <v>24</v>
      </c>
      <c r="D5" s="9" t="s">
        <v>23</v>
      </c>
      <c r="E5" s="9" t="s">
        <v>107</v>
      </c>
      <c r="F5" s="9" t="s">
        <v>108</v>
      </c>
      <c r="G5" s="9" t="s">
        <v>109</v>
      </c>
      <c r="H5" s="9" t="s">
        <v>323</v>
      </c>
      <c r="I5" s="9" t="s">
        <v>324</v>
      </c>
      <c r="J5" s="9" t="s">
        <v>28</v>
      </c>
      <c r="K5" s="9" t="s">
        <v>324</v>
      </c>
      <c r="L5" s="9" t="s">
        <v>325</v>
      </c>
      <c r="M5" s="9" t="s">
        <v>18</v>
      </c>
      <c r="N5" s="9" t="s">
        <v>324</v>
      </c>
      <c r="O5" s="14" t="s">
        <v>326</v>
      </c>
      <c r="P5" s="9" t="s">
        <v>21</v>
      </c>
      <c r="Q5" s="10" t="s">
        <v>21</v>
      </c>
      <c r="R5" s="9" t="s">
        <v>118</v>
      </c>
      <c r="S5" s="9" t="s">
        <v>119</v>
      </c>
      <c r="T5" s="9">
        <v>23</v>
      </c>
      <c r="U5" s="9">
        <v>1.5</v>
      </c>
      <c r="V5" s="9">
        <v>10.75</v>
      </c>
      <c r="W5" s="9">
        <v>10.75</v>
      </c>
      <c r="X5" s="9">
        <v>80</v>
      </c>
      <c r="Y5" s="9">
        <v>84227</v>
      </c>
      <c r="Z5" s="9" t="s">
        <v>120</v>
      </c>
      <c r="AA5" s="9" t="s">
        <v>324</v>
      </c>
      <c r="AB5" s="9" t="s">
        <v>327</v>
      </c>
      <c r="AC5" s="9" t="s">
        <v>324</v>
      </c>
      <c r="AD5" s="15">
        <v>2</v>
      </c>
    </row>
    <row r="6" spans="1:30" ht="15" customHeight="1">
      <c r="A6" s="16" t="s">
        <v>328</v>
      </c>
      <c r="B6" s="13">
        <v>2</v>
      </c>
      <c r="C6" s="9" t="s">
        <v>24</v>
      </c>
      <c r="D6" s="9" t="s">
        <v>23</v>
      </c>
      <c r="E6" s="9" t="s">
        <v>107</v>
      </c>
      <c r="F6" s="9" t="s">
        <v>108</v>
      </c>
      <c r="G6" s="9" t="s">
        <v>109</v>
      </c>
      <c r="H6" s="9" t="s">
        <v>323</v>
      </c>
      <c r="I6" s="9" t="s">
        <v>324</v>
      </c>
      <c r="J6" s="9" t="s">
        <v>28</v>
      </c>
      <c r="K6" s="9" t="s">
        <v>324</v>
      </c>
      <c r="L6" s="9" t="s">
        <v>325</v>
      </c>
      <c r="M6" s="9" t="s">
        <v>18</v>
      </c>
      <c r="N6" s="9" t="s">
        <v>329</v>
      </c>
      <c r="O6" s="14" t="s">
        <v>330</v>
      </c>
      <c r="P6" s="9" t="s">
        <v>21</v>
      </c>
      <c r="Q6" s="10" t="s">
        <v>21</v>
      </c>
      <c r="R6" s="9" t="s">
        <v>118</v>
      </c>
      <c r="S6" s="9" t="s">
        <v>119</v>
      </c>
      <c r="T6" s="9">
        <v>23</v>
      </c>
      <c r="U6" s="9">
        <v>1.5</v>
      </c>
      <c r="V6" s="9">
        <v>10.75</v>
      </c>
      <c r="W6" s="9">
        <v>10.75</v>
      </c>
      <c r="X6" s="9">
        <v>80</v>
      </c>
      <c r="Y6" s="9">
        <v>84227</v>
      </c>
      <c r="Z6" s="9" t="s">
        <v>120</v>
      </c>
      <c r="AA6" s="9" t="s">
        <v>329</v>
      </c>
      <c r="AB6" s="9" t="s">
        <v>327</v>
      </c>
      <c r="AC6" s="9" t="s">
        <v>324</v>
      </c>
      <c r="AD6" s="15">
        <v>13</v>
      </c>
    </row>
    <row r="7" spans="1:30" ht="15" customHeight="1">
      <c r="A7" s="16" t="s">
        <v>331</v>
      </c>
      <c r="B7" s="13">
        <v>3</v>
      </c>
      <c r="C7" s="9" t="s">
        <v>24</v>
      </c>
      <c r="D7" s="9" t="s">
        <v>23</v>
      </c>
      <c r="E7" s="9" t="s">
        <v>107</v>
      </c>
      <c r="F7" s="9" t="s">
        <v>108</v>
      </c>
      <c r="G7" s="9" t="s">
        <v>109</v>
      </c>
      <c r="H7" s="9" t="s">
        <v>323</v>
      </c>
      <c r="I7" s="9" t="s">
        <v>324</v>
      </c>
      <c r="J7" s="9" t="s">
        <v>28</v>
      </c>
      <c r="K7" s="9" t="s">
        <v>332</v>
      </c>
      <c r="L7" s="9" t="s">
        <v>333</v>
      </c>
      <c r="M7" s="9" t="s">
        <v>18</v>
      </c>
      <c r="N7" s="9" t="s">
        <v>334</v>
      </c>
      <c r="O7" s="14" t="s">
        <v>335</v>
      </c>
      <c r="P7" s="9" t="s">
        <v>21</v>
      </c>
      <c r="Q7" s="10" t="s">
        <v>21</v>
      </c>
      <c r="R7" s="9" t="s">
        <v>118</v>
      </c>
      <c r="S7" s="9" t="s">
        <v>119</v>
      </c>
      <c r="T7" s="9">
        <v>23</v>
      </c>
      <c r="U7" s="9">
        <v>1.5</v>
      </c>
      <c r="V7" s="9">
        <v>10.75</v>
      </c>
      <c r="W7" s="9">
        <v>10.75</v>
      </c>
      <c r="X7" s="9">
        <v>80</v>
      </c>
      <c r="Y7" s="9">
        <v>84227</v>
      </c>
      <c r="Z7" s="9" t="s">
        <v>120</v>
      </c>
      <c r="AA7" s="9" t="s">
        <v>334</v>
      </c>
      <c r="AB7" s="9" t="s">
        <v>327</v>
      </c>
      <c r="AC7" s="9" t="s">
        <v>324</v>
      </c>
      <c r="AD7" s="15">
        <v>4</v>
      </c>
    </row>
    <row r="8" spans="1:30" ht="17.25" customHeight="1">
      <c r="A8" s="16" t="s">
        <v>336</v>
      </c>
      <c r="B8" s="13">
        <v>4</v>
      </c>
      <c r="C8" s="9" t="s">
        <v>24</v>
      </c>
      <c r="D8" s="9" t="s">
        <v>23</v>
      </c>
      <c r="E8" s="9" t="s">
        <v>107</v>
      </c>
      <c r="F8" s="9" t="s">
        <v>108</v>
      </c>
      <c r="G8" s="9" t="s">
        <v>109</v>
      </c>
      <c r="H8" s="9" t="s">
        <v>323</v>
      </c>
      <c r="I8" s="9" t="s">
        <v>324</v>
      </c>
      <c r="J8" s="9" t="s">
        <v>28</v>
      </c>
      <c r="K8" s="9" t="s">
        <v>332</v>
      </c>
      <c r="L8" s="9" t="s">
        <v>333</v>
      </c>
      <c r="M8" s="9" t="s">
        <v>18</v>
      </c>
      <c r="N8" s="9" t="s">
        <v>337</v>
      </c>
      <c r="O8" s="14" t="s">
        <v>338</v>
      </c>
      <c r="P8" s="9" t="s">
        <v>21</v>
      </c>
      <c r="Q8" s="10" t="s">
        <v>21</v>
      </c>
      <c r="R8" s="9" t="s">
        <v>118</v>
      </c>
      <c r="S8" s="9" t="s">
        <v>119</v>
      </c>
      <c r="T8" s="9">
        <v>23</v>
      </c>
      <c r="U8" s="9">
        <v>1.5</v>
      </c>
      <c r="V8" s="9">
        <v>10.75</v>
      </c>
      <c r="W8" s="9">
        <v>10.75</v>
      </c>
      <c r="X8" s="9">
        <v>80</v>
      </c>
      <c r="Y8" s="9">
        <v>84227</v>
      </c>
      <c r="Z8" s="9" t="s">
        <v>120</v>
      </c>
      <c r="AA8" s="9" t="s">
        <v>337</v>
      </c>
      <c r="AB8" s="9" t="s">
        <v>327</v>
      </c>
      <c r="AC8" s="9" t="s">
        <v>324</v>
      </c>
      <c r="AD8" s="15">
        <v>6</v>
      </c>
    </row>
    <row r="9" spans="1:30" ht="15" customHeight="1">
      <c r="A9" s="16" t="s">
        <v>339</v>
      </c>
      <c r="B9" s="13">
        <v>5</v>
      </c>
      <c r="C9" s="9" t="s">
        <v>24</v>
      </c>
      <c r="D9" s="9" t="s">
        <v>23</v>
      </c>
      <c r="E9" s="9" t="s">
        <v>107</v>
      </c>
      <c r="F9" s="9" t="s">
        <v>108</v>
      </c>
      <c r="G9" s="9" t="s">
        <v>109</v>
      </c>
      <c r="H9" s="9" t="s">
        <v>323</v>
      </c>
      <c r="I9" s="9" t="s">
        <v>324</v>
      </c>
      <c r="J9" s="9" t="s">
        <v>28</v>
      </c>
      <c r="K9" s="9" t="s">
        <v>332</v>
      </c>
      <c r="L9" s="9" t="s">
        <v>333</v>
      </c>
      <c r="M9" s="9" t="s">
        <v>18</v>
      </c>
      <c r="N9" s="9" t="s">
        <v>332</v>
      </c>
      <c r="O9" s="14" t="s">
        <v>340</v>
      </c>
      <c r="P9" s="9" t="s">
        <v>21</v>
      </c>
      <c r="Q9" s="10" t="s">
        <v>21</v>
      </c>
      <c r="R9" s="9" t="s">
        <v>118</v>
      </c>
      <c r="S9" s="9" t="s">
        <v>119</v>
      </c>
      <c r="T9" s="9">
        <v>23</v>
      </c>
      <c r="U9" s="9">
        <v>1.5</v>
      </c>
      <c r="V9" s="9">
        <v>10.75</v>
      </c>
      <c r="W9" s="9">
        <v>10.75</v>
      </c>
      <c r="X9" s="9">
        <v>80</v>
      </c>
      <c r="Y9" s="9">
        <v>84227</v>
      </c>
      <c r="Z9" s="9" t="s">
        <v>120</v>
      </c>
      <c r="AA9" s="9" t="s">
        <v>332</v>
      </c>
      <c r="AB9" s="9" t="s">
        <v>327</v>
      </c>
      <c r="AC9" s="9" t="s">
        <v>324</v>
      </c>
      <c r="AD9" s="15">
        <v>20</v>
      </c>
    </row>
    <row r="10" spans="1:30" ht="15" customHeight="1">
      <c r="A10" s="16" t="s">
        <v>341</v>
      </c>
      <c r="B10" s="13">
        <v>6</v>
      </c>
      <c r="C10" s="9" t="s">
        <v>24</v>
      </c>
      <c r="D10" s="9" t="s">
        <v>23</v>
      </c>
      <c r="E10" s="9" t="s">
        <v>107</v>
      </c>
      <c r="F10" s="9" t="s">
        <v>108</v>
      </c>
      <c r="G10" s="9" t="s">
        <v>109</v>
      </c>
      <c r="H10" s="9" t="s">
        <v>323</v>
      </c>
      <c r="I10" s="9" t="s">
        <v>324</v>
      </c>
      <c r="J10" s="9" t="s">
        <v>28</v>
      </c>
      <c r="K10" s="9" t="s">
        <v>272</v>
      </c>
      <c r="L10" s="9" t="s">
        <v>342</v>
      </c>
      <c r="M10" s="9" t="s">
        <v>18</v>
      </c>
      <c r="N10" s="9" t="s">
        <v>343</v>
      </c>
      <c r="O10" s="14" t="s">
        <v>344</v>
      </c>
      <c r="P10" s="9" t="s">
        <v>21</v>
      </c>
      <c r="Q10" s="10" t="s">
        <v>21</v>
      </c>
      <c r="R10" s="9" t="s">
        <v>118</v>
      </c>
      <c r="S10" s="9" t="s">
        <v>119</v>
      </c>
      <c r="T10" s="9">
        <v>23</v>
      </c>
      <c r="U10" s="9">
        <v>1.5</v>
      </c>
      <c r="V10" s="9">
        <v>10.75</v>
      </c>
      <c r="W10" s="9">
        <v>10.75</v>
      </c>
      <c r="X10" s="9">
        <v>80</v>
      </c>
      <c r="Y10" s="9">
        <v>84227</v>
      </c>
      <c r="Z10" s="9" t="s">
        <v>120</v>
      </c>
      <c r="AA10" s="9" t="s">
        <v>343</v>
      </c>
      <c r="AB10" s="9" t="s">
        <v>345</v>
      </c>
      <c r="AC10" s="9" t="s">
        <v>272</v>
      </c>
      <c r="AD10" s="15">
        <v>16</v>
      </c>
    </row>
    <row r="11" spans="1:30" ht="15" customHeight="1">
      <c r="A11" s="16" t="s">
        <v>346</v>
      </c>
      <c r="B11" s="13">
        <v>7</v>
      </c>
      <c r="C11" s="9" t="s">
        <v>24</v>
      </c>
      <c r="D11" s="9" t="s">
        <v>23</v>
      </c>
      <c r="E11" s="9" t="s">
        <v>107</v>
      </c>
      <c r="F11" s="9" t="s">
        <v>108</v>
      </c>
      <c r="G11" s="9" t="s">
        <v>109</v>
      </c>
      <c r="H11" s="9" t="s">
        <v>323</v>
      </c>
      <c r="I11" s="9" t="s">
        <v>324</v>
      </c>
      <c r="J11" s="9" t="s">
        <v>28</v>
      </c>
      <c r="K11" s="9" t="s">
        <v>272</v>
      </c>
      <c r="L11" s="9" t="s">
        <v>342</v>
      </c>
      <c r="M11" s="9" t="s">
        <v>18</v>
      </c>
      <c r="N11" s="9" t="s">
        <v>347</v>
      </c>
      <c r="O11" s="14" t="s">
        <v>348</v>
      </c>
      <c r="P11" s="9" t="s">
        <v>21</v>
      </c>
      <c r="Q11" s="10" t="s">
        <v>21</v>
      </c>
      <c r="R11" s="9" t="s">
        <v>118</v>
      </c>
      <c r="S11" s="9" t="s">
        <v>119</v>
      </c>
      <c r="T11" s="9">
        <v>23</v>
      </c>
      <c r="U11" s="9">
        <v>1.5</v>
      </c>
      <c r="V11" s="9">
        <v>10.75</v>
      </c>
      <c r="W11" s="9">
        <v>10.75</v>
      </c>
      <c r="X11" s="9">
        <v>80</v>
      </c>
      <c r="Y11" s="9">
        <v>84227</v>
      </c>
      <c r="Z11" s="9" t="s">
        <v>120</v>
      </c>
      <c r="AA11" s="9" t="s">
        <v>347</v>
      </c>
      <c r="AB11" s="9" t="s">
        <v>345</v>
      </c>
      <c r="AC11" s="9" t="s">
        <v>272</v>
      </c>
      <c r="AD11" s="15">
        <v>12</v>
      </c>
    </row>
    <row r="12" spans="1:30" ht="15" customHeight="1">
      <c r="A12" s="16" t="s">
        <v>349</v>
      </c>
      <c r="B12" s="13">
        <v>8</v>
      </c>
      <c r="C12" s="9" t="s">
        <v>24</v>
      </c>
      <c r="D12" s="9" t="s">
        <v>23</v>
      </c>
      <c r="E12" s="9" t="s">
        <v>107</v>
      </c>
      <c r="F12" s="9" t="s">
        <v>108</v>
      </c>
      <c r="G12" s="9" t="s">
        <v>109</v>
      </c>
      <c r="H12" s="9" t="s">
        <v>323</v>
      </c>
      <c r="I12" s="9" t="s">
        <v>324</v>
      </c>
      <c r="J12" s="9" t="s">
        <v>28</v>
      </c>
      <c r="K12" s="9" t="s">
        <v>272</v>
      </c>
      <c r="L12" s="9" t="s">
        <v>342</v>
      </c>
      <c r="M12" s="9" t="s">
        <v>18</v>
      </c>
      <c r="N12" s="9" t="s">
        <v>272</v>
      </c>
      <c r="O12" s="14" t="s">
        <v>350</v>
      </c>
      <c r="P12" s="9" t="s">
        <v>21</v>
      </c>
      <c r="Q12" s="10" t="s">
        <v>21</v>
      </c>
      <c r="R12" s="9" t="s">
        <v>118</v>
      </c>
      <c r="S12" s="9" t="s">
        <v>119</v>
      </c>
      <c r="T12" s="9">
        <v>23</v>
      </c>
      <c r="U12" s="9">
        <v>1.5</v>
      </c>
      <c r="V12" s="9">
        <v>10.75</v>
      </c>
      <c r="W12" s="9">
        <v>10.75</v>
      </c>
      <c r="X12" s="9">
        <v>80</v>
      </c>
      <c r="Y12" s="9">
        <v>84227</v>
      </c>
      <c r="Z12" s="9" t="s">
        <v>120</v>
      </c>
      <c r="AA12" s="9" t="s">
        <v>272</v>
      </c>
      <c r="AB12" s="9" t="s">
        <v>345</v>
      </c>
      <c r="AC12" s="9" t="s">
        <v>272</v>
      </c>
      <c r="AD12" s="15">
        <v>17</v>
      </c>
    </row>
    <row r="13" spans="1:30" ht="15" customHeight="1">
      <c r="A13" s="16" t="s">
        <v>351</v>
      </c>
      <c r="B13" s="13">
        <v>9</v>
      </c>
      <c r="C13" s="9" t="s">
        <v>24</v>
      </c>
      <c r="D13" s="9" t="s">
        <v>23</v>
      </c>
      <c r="E13" s="9" t="s">
        <v>107</v>
      </c>
      <c r="F13" s="9" t="s">
        <v>108</v>
      </c>
      <c r="G13" s="9" t="s">
        <v>109</v>
      </c>
      <c r="H13" s="9" t="s">
        <v>323</v>
      </c>
      <c r="I13" s="9" t="s">
        <v>324</v>
      </c>
      <c r="J13" s="9" t="s">
        <v>28</v>
      </c>
      <c r="K13" s="9" t="s">
        <v>352</v>
      </c>
      <c r="L13" s="9" t="s">
        <v>353</v>
      </c>
      <c r="M13" s="9" t="s">
        <v>18</v>
      </c>
      <c r="N13" s="9" t="s">
        <v>352</v>
      </c>
      <c r="O13" s="14" t="s">
        <v>354</v>
      </c>
      <c r="P13" s="9" t="s">
        <v>21</v>
      </c>
      <c r="Q13" s="10" t="s">
        <v>21</v>
      </c>
      <c r="R13" s="9" t="s">
        <v>118</v>
      </c>
      <c r="S13" s="9" t="s">
        <v>119</v>
      </c>
      <c r="T13" s="9">
        <v>23</v>
      </c>
      <c r="U13" s="9">
        <v>1.5</v>
      </c>
      <c r="V13" s="9">
        <v>10.75</v>
      </c>
      <c r="W13" s="9">
        <v>10.75</v>
      </c>
      <c r="X13" s="9">
        <v>80</v>
      </c>
      <c r="Y13" s="9">
        <v>84227</v>
      </c>
      <c r="Z13" s="9" t="s">
        <v>120</v>
      </c>
      <c r="AA13" s="9" t="s">
        <v>352</v>
      </c>
      <c r="AB13" s="9" t="s">
        <v>355</v>
      </c>
      <c r="AC13" s="9" t="s">
        <v>356</v>
      </c>
      <c r="AD13" s="15">
        <v>5</v>
      </c>
    </row>
    <row r="14" spans="1:30" ht="15" customHeight="1">
      <c r="A14" s="16" t="s">
        <v>357</v>
      </c>
      <c r="B14" s="13">
        <v>10</v>
      </c>
      <c r="C14" s="9" t="s">
        <v>24</v>
      </c>
      <c r="D14" s="9" t="s">
        <v>23</v>
      </c>
      <c r="E14" s="9" t="s">
        <v>107</v>
      </c>
      <c r="F14" s="9" t="s">
        <v>108</v>
      </c>
      <c r="G14" s="9" t="s">
        <v>109</v>
      </c>
      <c r="H14" s="9" t="s">
        <v>323</v>
      </c>
      <c r="I14" s="9" t="s">
        <v>324</v>
      </c>
      <c r="J14" s="9" t="s">
        <v>28</v>
      </c>
      <c r="K14" s="9" t="s">
        <v>352</v>
      </c>
      <c r="L14" s="9" t="s">
        <v>353</v>
      </c>
      <c r="M14" s="9" t="s">
        <v>18</v>
      </c>
      <c r="N14" s="9" t="s">
        <v>358</v>
      </c>
      <c r="O14" s="14" t="s">
        <v>359</v>
      </c>
      <c r="P14" s="9" t="s">
        <v>21</v>
      </c>
      <c r="Q14" s="10" t="s">
        <v>21</v>
      </c>
      <c r="R14" s="9" t="s">
        <v>118</v>
      </c>
      <c r="S14" s="9" t="s">
        <v>119</v>
      </c>
      <c r="T14" s="9">
        <v>23</v>
      </c>
      <c r="U14" s="9">
        <v>1.5</v>
      </c>
      <c r="V14" s="9">
        <v>10.75</v>
      </c>
      <c r="W14" s="9">
        <v>10.75</v>
      </c>
      <c r="X14" s="9">
        <v>80</v>
      </c>
      <c r="Y14" s="9">
        <v>84227</v>
      </c>
      <c r="Z14" s="9" t="s">
        <v>120</v>
      </c>
      <c r="AA14" s="9" t="s">
        <v>358</v>
      </c>
      <c r="AB14" s="9" t="s">
        <v>355</v>
      </c>
      <c r="AC14" s="9" t="s">
        <v>356</v>
      </c>
      <c r="AD14" s="15">
        <v>9</v>
      </c>
    </row>
    <row r="15" spans="1:30" ht="15" customHeight="1">
      <c r="A15" s="16" t="s">
        <v>360</v>
      </c>
      <c r="B15" s="13">
        <v>11</v>
      </c>
      <c r="C15" s="9" t="s">
        <v>24</v>
      </c>
      <c r="D15" s="9" t="s">
        <v>23</v>
      </c>
      <c r="E15" s="9" t="s">
        <v>107</v>
      </c>
      <c r="F15" s="9" t="s">
        <v>108</v>
      </c>
      <c r="G15" s="9" t="s">
        <v>109</v>
      </c>
      <c r="H15" s="9" t="s">
        <v>323</v>
      </c>
      <c r="I15" s="9" t="s">
        <v>324</v>
      </c>
      <c r="J15" s="9" t="s">
        <v>28</v>
      </c>
      <c r="K15" s="9" t="s">
        <v>352</v>
      </c>
      <c r="L15" s="9" t="s">
        <v>353</v>
      </c>
      <c r="M15" s="9" t="s">
        <v>18</v>
      </c>
      <c r="N15" s="9" t="s">
        <v>356</v>
      </c>
      <c r="O15" s="14" t="s">
        <v>361</v>
      </c>
      <c r="P15" s="9" t="s">
        <v>21</v>
      </c>
      <c r="Q15" s="10" t="s">
        <v>21</v>
      </c>
      <c r="R15" s="9" t="s">
        <v>118</v>
      </c>
      <c r="S15" s="9" t="s">
        <v>119</v>
      </c>
      <c r="T15" s="9">
        <v>23</v>
      </c>
      <c r="U15" s="9">
        <v>1.5</v>
      </c>
      <c r="V15" s="9">
        <v>10.75</v>
      </c>
      <c r="W15" s="9">
        <v>10.75</v>
      </c>
      <c r="X15" s="9">
        <v>80</v>
      </c>
      <c r="Y15" s="9">
        <v>84227</v>
      </c>
      <c r="Z15" s="9" t="s">
        <v>120</v>
      </c>
      <c r="AA15" s="9" t="s">
        <v>356</v>
      </c>
      <c r="AB15" s="9" t="s">
        <v>355</v>
      </c>
      <c r="AC15" s="9" t="s">
        <v>356</v>
      </c>
      <c r="AD15" s="15">
        <v>21</v>
      </c>
    </row>
    <row r="16" spans="1:30" ht="15" customHeight="1">
      <c r="A16" s="16" t="s">
        <v>362</v>
      </c>
      <c r="B16" s="13">
        <v>12</v>
      </c>
      <c r="C16" s="9" t="s">
        <v>24</v>
      </c>
      <c r="D16" s="9" t="s">
        <v>23</v>
      </c>
      <c r="E16" s="9" t="s">
        <v>107</v>
      </c>
      <c r="F16" s="9" t="s">
        <v>108</v>
      </c>
      <c r="G16" s="9" t="s">
        <v>109</v>
      </c>
      <c r="H16" s="9" t="s">
        <v>323</v>
      </c>
      <c r="I16" s="9" t="s">
        <v>324</v>
      </c>
      <c r="J16" s="9" t="s">
        <v>28</v>
      </c>
      <c r="K16" s="9" t="s">
        <v>363</v>
      </c>
      <c r="L16" s="9" t="s">
        <v>364</v>
      </c>
      <c r="M16" s="9" t="s">
        <v>18</v>
      </c>
      <c r="N16" s="9" t="s">
        <v>363</v>
      </c>
      <c r="O16" s="14" t="s">
        <v>365</v>
      </c>
      <c r="P16" s="9" t="s">
        <v>21</v>
      </c>
      <c r="Q16" s="10" t="s">
        <v>21</v>
      </c>
      <c r="R16" s="9" t="s">
        <v>118</v>
      </c>
      <c r="S16" s="9" t="s">
        <v>119</v>
      </c>
      <c r="T16" s="9">
        <v>23</v>
      </c>
      <c r="U16" s="9">
        <v>1.5</v>
      </c>
      <c r="V16" s="9">
        <v>10.75</v>
      </c>
      <c r="W16" s="9">
        <v>10.75</v>
      </c>
      <c r="X16" s="9">
        <v>80</v>
      </c>
      <c r="Y16" s="9">
        <v>84227</v>
      </c>
      <c r="Z16" s="9" t="s">
        <v>120</v>
      </c>
      <c r="AA16" s="9" t="s">
        <v>363</v>
      </c>
      <c r="AB16" s="9" t="s">
        <v>366</v>
      </c>
      <c r="AC16" s="9" t="s">
        <v>363</v>
      </c>
      <c r="AD16" s="15">
        <v>1</v>
      </c>
    </row>
    <row r="17" spans="1:30" ht="15" customHeight="1">
      <c r="A17" s="16" t="s">
        <v>367</v>
      </c>
      <c r="B17" s="13">
        <v>13</v>
      </c>
      <c r="C17" s="9" t="s">
        <v>24</v>
      </c>
      <c r="D17" s="9" t="s">
        <v>23</v>
      </c>
      <c r="E17" s="9" t="s">
        <v>107</v>
      </c>
      <c r="F17" s="9" t="s">
        <v>108</v>
      </c>
      <c r="G17" s="9" t="s">
        <v>109</v>
      </c>
      <c r="H17" s="9" t="s">
        <v>323</v>
      </c>
      <c r="I17" s="9" t="s">
        <v>324</v>
      </c>
      <c r="J17" s="9" t="s">
        <v>28</v>
      </c>
      <c r="K17" s="9" t="s">
        <v>363</v>
      </c>
      <c r="L17" s="9" t="s">
        <v>364</v>
      </c>
      <c r="M17" s="9" t="s">
        <v>18</v>
      </c>
      <c r="N17" s="9" t="s">
        <v>368</v>
      </c>
      <c r="O17" s="14" t="s">
        <v>369</v>
      </c>
      <c r="P17" s="9" t="s">
        <v>21</v>
      </c>
      <c r="Q17" s="10" t="s">
        <v>21</v>
      </c>
      <c r="R17" s="9" t="s">
        <v>118</v>
      </c>
      <c r="S17" s="9" t="s">
        <v>119</v>
      </c>
      <c r="T17" s="9">
        <v>23</v>
      </c>
      <c r="U17" s="9">
        <v>1.5</v>
      </c>
      <c r="V17" s="9">
        <v>10.75</v>
      </c>
      <c r="W17" s="9">
        <v>10.75</v>
      </c>
      <c r="X17" s="9">
        <v>80</v>
      </c>
      <c r="Y17" s="9">
        <v>84227</v>
      </c>
      <c r="Z17" s="9" t="s">
        <v>120</v>
      </c>
      <c r="AA17" s="9" t="s">
        <v>368</v>
      </c>
      <c r="AB17" s="9" t="s">
        <v>366</v>
      </c>
      <c r="AC17" s="9" t="s">
        <v>363</v>
      </c>
      <c r="AD17" s="15">
        <v>11</v>
      </c>
    </row>
    <row r="18" spans="1:30" ht="15" customHeight="1">
      <c r="A18" s="16" t="s">
        <v>370</v>
      </c>
      <c r="B18" s="13">
        <v>14</v>
      </c>
      <c r="C18" s="9" t="s">
        <v>24</v>
      </c>
      <c r="D18" s="9" t="s">
        <v>23</v>
      </c>
      <c r="E18" s="9" t="s">
        <v>107</v>
      </c>
      <c r="F18" s="9" t="s">
        <v>108</v>
      </c>
      <c r="G18" s="9" t="s">
        <v>109</v>
      </c>
      <c r="H18" s="9" t="s">
        <v>323</v>
      </c>
      <c r="I18" s="9" t="s">
        <v>324</v>
      </c>
      <c r="J18" s="9" t="s">
        <v>28</v>
      </c>
      <c r="K18" s="9" t="s">
        <v>371</v>
      </c>
      <c r="L18" s="9" t="s">
        <v>372</v>
      </c>
      <c r="M18" s="9" t="s">
        <v>18</v>
      </c>
      <c r="N18" s="9" t="s">
        <v>373</v>
      </c>
      <c r="O18" s="14" t="s">
        <v>374</v>
      </c>
      <c r="P18" s="9" t="s">
        <v>21</v>
      </c>
      <c r="Q18" s="10" t="s">
        <v>21</v>
      </c>
      <c r="R18" s="9" t="s">
        <v>118</v>
      </c>
      <c r="S18" s="9" t="s">
        <v>119</v>
      </c>
      <c r="T18" s="9">
        <v>23</v>
      </c>
      <c r="U18" s="9">
        <v>1.5</v>
      </c>
      <c r="V18" s="9">
        <v>10.75</v>
      </c>
      <c r="W18" s="9">
        <v>10.75</v>
      </c>
      <c r="X18" s="9">
        <v>80</v>
      </c>
      <c r="Y18" s="9">
        <v>84227</v>
      </c>
      <c r="Z18" s="9" t="s">
        <v>120</v>
      </c>
      <c r="AA18" s="9" t="s">
        <v>373</v>
      </c>
      <c r="AB18" s="9" t="s">
        <v>355</v>
      </c>
      <c r="AC18" s="9" t="s">
        <v>356</v>
      </c>
      <c r="AD18" s="15">
        <v>18</v>
      </c>
    </row>
    <row r="19" spans="1:31" ht="15" customHeight="1">
      <c r="A19" s="16" t="s">
        <v>375</v>
      </c>
      <c r="B19" s="13">
        <v>15</v>
      </c>
      <c r="C19" s="9" t="s">
        <v>24</v>
      </c>
      <c r="D19" s="9" t="s">
        <v>23</v>
      </c>
      <c r="E19" s="9" t="s">
        <v>107</v>
      </c>
      <c r="F19" s="9" t="s">
        <v>108</v>
      </c>
      <c r="G19" s="9" t="s">
        <v>109</v>
      </c>
      <c r="H19" s="9" t="s">
        <v>323</v>
      </c>
      <c r="I19" s="9" t="s">
        <v>324</v>
      </c>
      <c r="J19" s="9" t="s">
        <v>28</v>
      </c>
      <c r="K19" s="9" t="s">
        <v>371</v>
      </c>
      <c r="L19" s="9" t="s">
        <v>372</v>
      </c>
      <c r="M19" s="9" t="s">
        <v>18</v>
      </c>
      <c r="N19" s="9" t="s">
        <v>371</v>
      </c>
      <c r="O19" s="14" t="s">
        <v>376</v>
      </c>
      <c r="P19" s="9" t="s">
        <v>21</v>
      </c>
      <c r="Q19" s="10" t="s">
        <v>21</v>
      </c>
      <c r="R19" s="9" t="s">
        <v>118</v>
      </c>
      <c r="S19" s="9" t="s">
        <v>119</v>
      </c>
      <c r="T19" s="9">
        <v>23</v>
      </c>
      <c r="U19" s="9">
        <v>1.5</v>
      </c>
      <c r="V19" s="9">
        <v>10.75</v>
      </c>
      <c r="W19" s="9">
        <v>10.75</v>
      </c>
      <c r="X19" s="9">
        <v>80</v>
      </c>
      <c r="Y19" s="9">
        <v>84227</v>
      </c>
      <c r="Z19" s="9" t="s">
        <v>120</v>
      </c>
      <c r="AA19" s="9" t="s">
        <v>371</v>
      </c>
      <c r="AB19" s="9" t="s">
        <v>355</v>
      </c>
      <c r="AC19" s="9" t="s">
        <v>356</v>
      </c>
      <c r="AD19" s="15">
        <v>19</v>
      </c>
      <c r="AE19" s="17"/>
    </row>
    <row r="20" spans="2:31" ht="15" customHeight="1">
      <c r="B20" s="83" t="s">
        <v>286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17"/>
    </row>
    <row r="21" spans="1:30" ht="18" customHeight="1">
      <c r="A21" s="16" t="s">
        <v>377</v>
      </c>
      <c r="B21" s="13">
        <v>1</v>
      </c>
      <c r="C21" s="9" t="s">
        <v>288</v>
      </c>
      <c r="D21" s="9" t="s">
        <v>289</v>
      </c>
      <c r="E21" s="9" t="s">
        <v>107</v>
      </c>
      <c r="F21" s="9" t="s">
        <v>108</v>
      </c>
      <c r="G21" s="9" t="s">
        <v>109</v>
      </c>
      <c r="H21" s="9" t="s">
        <v>323</v>
      </c>
      <c r="I21" s="9" t="s">
        <v>324</v>
      </c>
      <c r="J21" s="9" t="s">
        <v>28</v>
      </c>
      <c r="K21" s="9" t="s">
        <v>324</v>
      </c>
      <c r="L21" s="9" t="s">
        <v>325</v>
      </c>
      <c r="M21" s="9" t="s">
        <v>18</v>
      </c>
      <c r="N21" s="9" t="s">
        <v>324</v>
      </c>
      <c r="O21" s="14" t="s">
        <v>326</v>
      </c>
      <c r="P21" s="9" t="s">
        <v>21</v>
      </c>
      <c r="Q21" s="10" t="s">
        <v>21</v>
      </c>
      <c r="R21" s="9" t="s">
        <v>118</v>
      </c>
      <c r="S21" s="9" t="s">
        <v>119</v>
      </c>
      <c r="T21" s="9">
        <v>28</v>
      </c>
      <c r="U21" s="9">
        <v>5</v>
      </c>
      <c r="V21" s="9">
        <v>11.5</v>
      </c>
      <c r="W21" s="9">
        <v>11.5</v>
      </c>
      <c r="X21" s="9">
        <v>80</v>
      </c>
      <c r="Y21" s="9">
        <v>57057</v>
      </c>
      <c r="Z21" s="9" t="s">
        <v>378</v>
      </c>
      <c r="AA21" s="9" t="s">
        <v>324</v>
      </c>
      <c r="AB21" s="9" t="s">
        <v>327</v>
      </c>
      <c r="AC21" s="9" t="s">
        <v>324</v>
      </c>
      <c r="AD21" s="15">
        <v>2</v>
      </c>
    </row>
    <row r="22" spans="1:30" ht="15" customHeight="1">
      <c r="A22" s="16" t="s">
        <v>379</v>
      </c>
      <c r="B22" s="13">
        <v>2</v>
      </c>
      <c r="C22" s="9" t="s">
        <v>288</v>
      </c>
      <c r="D22" s="9" t="s">
        <v>289</v>
      </c>
      <c r="E22" s="9" t="s">
        <v>107</v>
      </c>
      <c r="F22" s="9" t="s">
        <v>108</v>
      </c>
      <c r="G22" s="9" t="s">
        <v>109</v>
      </c>
      <c r="H22" s="9" t="s">
        <v>323</v>
      </c>
      <c r="I22" s="9" t="s">
        <v>324</v>
      </c>
      <c r="J22" s="9" t="s">
        <v>28</v>
      </c>
      <c r="K22" s="9" t="s">
        <v>324</v>
      </c>
      <c r="L22" s="9" t="s">
        <v>325</v>
      </c>
      <c r="M22" s="9" t="s">
        <v>18</v>
      </c>
      <c r="N22" s="9" t="s">
        <v>329</v>
      </c>
      <c r="O22" s="14" t="s">
        <v>330</v>
      </c>
      <c r="P22" s="9" t="s">
        <v>21</v>
      </c>
      <c r="Q22" s="10" t="s">
        <v>21</v>
      </c>
      <c r="R22" s="9" t="s">
        <v>118</v>
      </c>
      <c r="S22" s="9" t="s">
        <v>119</v>
      </c>
      <c r="T22" s="9">
        <v>28</v>
      </c>
      <c r="U22" s="9">
        <v>5</v>
      </c>
      <c r="V22" s="9">
        <v>11.5</v>
      </c>
      <c r="W22" s="9">
        <v>11.5</v>
      </c>
      <c r="X22" s="9">
        <v>80</v>
      </c>
      <c r="Y22" s="9">
        <v>57057</v>
      </c>
      <c r="Z22" s="9" t="s">
        <v>378</v>
      </c>
      <c r="AA22" s="9" t="s">
        <v>329</v>
      </c>
      <c r="AB22" s="9" t="s">
        <v>327</v>
      </c>
      <c r="AC22" s="9" t="s">
        <v>324</v>
      </c>
      <c r="AD22" s="15">
        <v>13</v>
      </c>
    </row>
    <row r="23" spans="1:30" ht="15" customHeight="1">
      <c r="A23" s="16" t="s">
        <v>380</v>
      </c>
      <c r="B23" s="13">
        <v>3</v>
      </c>
      <c r="C23" s="9" t="s">
        <v>288</v>
      </c>
      <c r="D23" s="9" t="s">
        <v>289</v>
      </c>
      <c r="E23" s="9" t="s">
        <v>107</v>
      </c>
      <c r="F23" s="9" t="s">
        <v>108</v>
      </c>
      <c r="G23" s="9" t="s">
        <v>109</v>
      </c>
      <c r="H23" s="9" t="s">
        <v>323</v>
      </c>
      <c r="I23" s="9" t="s">
        <v>324</v>
      </c>
      <c r="J23" s="9" t="s">
        <v>28</v>
      </c>
      <c r="K23" s="9" t="s">
        <v>332</v>
      </c>
      <c r="L23" s="9" t="s">
        <v>333</v>
      </c>
      <c r="M23" s="9" t="s">
        <v>18</v>
      </c>
      <c r="N23" s="9" t="s">
        <v>334</v>
      </c>
      <c r="O23" s="14" t="s">
        <v>335</v>
      </c>
      <c r="P23" s="9" t="s">
        <v>21</v>
      </c>
      <c r="Q23" s="10" t="s">
        <v>21</v>
      </c>
      <c r="R23" s="9" t="s">
        <v>118</v>
      </c>
      <c r="S23" s="9" t="s">
        <v>119</v>
      </c>
      <c r="T23" s="9">
        <v>28</v>
      </c>
      <c r="U23" s="9">
        <v>5</v>
      </c>
      <c r="V23" s="9">
        <v>11.5</v>
      </c>
      <c r="W23" s="9">
        <v>11.5</v>
      </c>
      <c r="X23" s="9">
        <v>80</v>
      </c>
      <c r="Y23" s="9">
        <v>57057</v>
      </c>
      <c r="Z23" s="9" t="s">
        <v>378</v>
      </c>
      <c r="AA23" s="9" t="s">
        <v>334</v>
      </c>
      <c r="AB23" s="9" t="s">
        <v>327</v>
      </c>
      <c r="AC23" s="9" t="s">
        <v>324</v>
      </c>
      <c r="AD23" s="15">
        <v>4</v>
      </c>
    </row>
    <row r="24" spans="1:30" ht="15" customHeight="1">
      <c r="A24" s="16" t="s">
        <v>381</v>
      </c>
      <c r="B24" s="13">
        <v>4</v>
      </c>
      <c r="C24" s="9" t="s">
        <v>288</v>
      </c>
      <c r="D24" s="9" t="s">
        <v>289</v>
      </c>
      <c r="E24" s="9" t="s">
        <v>107</v>
      </c>
      <c r="F24" s="9" t="s">
        <v>108</v>
      </c>
      <c r="G24" s="9" t="s">
        <v>109</v>
      </c>
      <c r="H24" s="9" t="s">
        <v>323</v>
      </c>
      <c r="I24" s="9" t="s">
        <v>324</v>
      </c>
      <c r="J24" s="9" t="s">
        <v>28</v>
      </c>
      <c r="K24" s="9" t="s">
        <v>332</v>
      </c>
      <c r="L24" s="9" t="s">
        <v>333</v>
      </c>
      <c r="M24" s="9" t="s">
        <v>18</v>
      </c>
      <c r="N24" s="9" t="s">
        <v>337</v>
      </c>
      <c r="O24" s="14" t="s">
        <v>338</v>
      </c>
      <c r="P24" s="9" t="s">
        <v>21</v>
      </c>
      <c r="Q24" s="10" t="s">
        <v>21</v>
      </c>
      <c r="R24" s="9" t="s">
        <v>118</v>
      </c>
      <c r="S24" s="9" t="s">
        <v>119</v>
      </c>
      <c r="T24" s="9">
        <v>28</v>
      </c>
      <c r="U24" s="9">
        <v>5</v>
      </c>
      <c r="V24" s="9">
        <v>11.5</v>
      </c>
      <c r="W24" s="9">
        <v>11.5</v>
      </c>
      <c r="X24" s="9">
        <v>80</v>
      </c>
      <c r="Y24" s="9">
        <v>57057</v>
      </c>
      <c r="Z24" s="9" t="s">
        <v>378</v>
      </c>
      <c r="AA24" s="9" t="s">
        <v>337</v>
      </c>
      <c r="AB24" s="9" t="s">
        <v>327</v>
      </c>
      <c r="AC24" s="9" t="s">
        <v>324</v>
      </c>
      <c r="AD24" s="15">
        <v>6</v>
      </c>
    </row>
    <row r="25" spans="1:30" ht="15" customHeight="1">
      <c r="A25" s="16" t="s">
        <v>382</v>
      </c>
      <c r="B25" s="13">
        <v>5</v>
      </c>
      <c r="C25" s="9" t="s">
        <v>288</v>
      </c>
      <c r="D25" s="9" t="s">
        <v>289</v>
      </c>
      <c r="E25" s="9" t="s">
        <v>107</v>
      </c>
      <c r="F25" s="9" t="s">
        <v>108</v>
      </c>
      <c r="G25" s="9" t="s">
        <v>109</v>
      </c>
      <c r="H25" s="9" t="s">
        <v>323</v>
      </c>
      <c r="I25" s="9" t="s">
        <v>324</v>
      </c>
      <c r="J25" s="9" t="s">
        <v>28</v>
      </c>
      <c r="K25" s="9" t="s">
        <v>272</v>
      </c>
      <c r="L25" s="9" t="s">
        <v>342</v>
      </c>
      <c r="M25" s="9" t="s">
        <v>18</v>
      </c>
      <c r="N25" s="9" t="s">
        <v>347</v>
      </c>
      <c r="O25" s="14" t="s">
        <v>348</v>
      </c>
      <c r="P25" s="9" t="s">
        <v>21</v>
      </c>
      <c r="Q25" s="10" t="s">
        <v>21</v>
      </c>
      <c r="R25" s="9" t="s">
        <v>118</v>
      </c>
      <c r="S25" s="9" t="s">
        <v>119</v>
      </c>
      <c r="T25" s="9">
        <v>28</v>
      </c>
      <c r="U25" s="9">
        <v>5</v>
      </c>
      <c r="V25" s="9">
        <v>11.5</v>
      </c>
      <c r="W25" s="9">
        <v>11.5</v>
      </c>
      <c r="X25" s="9">
        <v>80</v>
      </c>
      <c r="Y25" s="9">
        <v>57057</v>
      </c>
      <c r="Z25" s="9" t="s">
        <v>378</v>
      </c>
      <c r="AA25" s="9" t="s">
        <v>347</v>
      </c>
      <c r="AB25" s="9" t="s">
        <v>345</v>
      </c>
      <c r="AC25" s="9" t="s">
        <v>272</v>
      </c>
      <c r="AD25" s="15">
        <v>12</v>
      </c>
    </row>
    <row r="26" spans="1:30" ht="15" customHeight="1">
      <c r="A26" s="16" t="s">
        <v>383</v>
      </c>
      <c r="B26" s="13">
        <v>6</v>
      </c>
      <c r="C26" s="9" t="s">
        <v>288</v>
      </c>
      <c r="D26" s="9" t="s">
        <v>289</v>
      </c>
      <c r="E26" s="9" t="s">
        <v>107</v>
      </c>
      <c r="F26" s="9" t="s">
        <v>108</v>
      </c>
      <c r="G26" s="9" t="s">
        <v>109</v>
      </c>
      <c r="H26" s="9" t="s">
        <v>323</v>
      </c>
      <c r="I26" s="9" t="s">
        <v>324</v>
      </c>
      <c r="J26" s="9" t="s">
        <v>28</v>
      </c>
      <c r="K26" s="9" t="s">
        <v>272</v>
      </c>
      <c r="L26" s="9" t="s">
        <v>342</v>
      </c>
      <c r="M26" s="9" t="s">
        <v>18</v>
      </c>
      <c r="N26" s="9" t="s">
        <v>272</v>
      </c>
      <c r="O26" s="14" t="s">
        <v>350</v>
      </c>
      <c r="P26" s="9" t="s">
        <v>21</v>
      </c>
      <c r="Q26" s="10" t="s">
        <v>21</v>
      </c>
      <c r="R26" s="9" t="s">
        <v>118</v>
      </c>
      <c r="S26" s="9" t="s">
        <v>119</v>
      </c>
      <c r="T26" s="9">
        <v>28</v>
      </c>
      <c r="U26" s="9">
        <v>5</v>
      </c>
      <c r="V26" s="9">
        <v>11.5</v>
      </c>
      <c r="W26" s="9">
        <v>11.5</v>
      </c>
      <c r="X26" s="9">
        <v>80</v>
      </c>
      <c r="Y26" s="9">
        <v>57057</v>
      </c>
      <c r="Z26" s="9" t="s">
        <v>378</v>
      </c>
      <c r="AA26" s="9" t="s">
        <v>272</v>
      </c>
      <c r="AB26" s="9" t="s">
        <v>345</v>
      </c>
      <c r="AC26" s="9" t="s">
        <v>272</v>
      </c>
      <c r="AD26" s="15">
        <v>17</v>
      </c>
    </row>
    <row r="27" spans="1:30" ht="15" customHeight="1">
      <c r="A27" s="16" t="s">
        <v>384</v>
      </c>
      <c r="B27" s="13">
        <v>7</v>
      </c>
      <c r="C27" s="9" t="s">
        <v>288</v>
      </c>
      <c r="D27" s="9" t="s">
        <v>289</v>
      </c>
      <c r="E27" s="9" t="s">
        <v>107</v>
      </c>
      <c r="F27" s="9" t="s">
        <v>108</v>
      </c>
      <c r="G27" s="9" t="s">
        <v>109</v>
      </c>
      <c r="H27" s="9" t="s">
        <v>323</v>
      </c>
      <c r="I27" s="9" t="s">
        <v>324</v>
      </c>
      <c r="J27" s="9" t="s">
        <v>28</v>
      </c>
      <c r="K27" s="9" t="s">
        <v>371</v>
      </c>
      <c r="L27" s="9" t="s">
        <v>372</v>
      </c>
      <c r="M27" s="9" t="s">
        <v>18</v>
      </c>
      <c r="N27" s="9" t="s">
        <v>373</v>
      </c>
      <c r="O27" s="14" t="s">
        <v>374</v>
      </c>
      <c r="P27" s="9" t="s">
        <v>21</v>
      </c>
      <c r="Q27" s="10" t="s">
        <v>21</v>
      </c>
      <c r="R27" s="9" t="s">
        <v>118</v>
      </c>
      <c r="S27" s="9" t="s">
        <v>119</v>
      </c>
      <c r="T27" s="9">
        <v>28</v>
      </c>
      <c r="U27" s="9">
        <v>5</v>
      </c>
      <c r="V27" s="9">
        <v>11.5</v>
      </c>
      <c r="W27" s="9">
        <v>11.5</v>
      </c>
      <c r="X27" s="9">
        <v>80</v>
      </c>
      <c r="Y27" s="9">
        <v>57057</v>
      </c>
      <c r="Z27" s="9" t="s">
        <v>378</v>
      </c>
      <c r="AA27" s="9" t="s">
        <v>373</v>
      </c>
      <c r="AB27" s="9" t="s">
        <v>355</v>
      </c>
      <c r="AC27" s="9" t="s">
        <v>356</v>
      </c>
      <c r="AD27" s="15">
        <v>18</v>
      </c>
    </row>
    <row r="28" spans="2:30" ht="15" customHeight="1">
      <c r="B28" s="83" t="s">
        <v>293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ht="15" customHeight="1">
      <c r="A29" s="16" t="s">
        <v>385</v>
      </c>
      <c r="B29" s="13">
        <v>1</v>
      </c>
      <c r="C29" s="9" t="s">
        <v>295</v>
      </c>
      <c r="D29" s="9" t="s">
        <v>296</v>
      </c>
      <c r="E29" s="9" t="s">
        <v>107</v>
      </c>
      <c r="F29" s="9" t="s">
        <v>108</v>
      </c>
      <c r="G29" s="9" t="s">
        <v>109</v>
      </c>
      <c r="H29" s="9" t="s">
        <v>323</v>
      </c>
      <c r="I29" s="9" t="s">
        <v>324</v>
      </c>
      <c r="J29" s="9" t="s">
        <v>28</v>
      </c>
      <c r="K29" s="9" t="s">
        <v>324</v>
      </c>
      <c r="L29" s="9" t="s">
        <v>325</v>
      </c>
      <c r="M29" s="9" t="s">
        <v>18</v>
      </c>
      <c r="N29" s="9" t="s">
        <v>324</v>
      </c>
      <c r="O29" s="14" t="s">
        <v>326</v>
      </c>
      <c r="P29" s="9" t="s">
        <v>21</v>
      </c>
      <c r="Q29" s="10" t="s">
        <v>21</v>
      </c>
      <c r="R29" s="9" t="s">
        <v>118</v>
      </c>
      <c r="S29" s="9" t="s">
        <v>119</v>
      </c>
      <c r="T29" s="9">
        <v>23</v>
      </c>
      <c r="U29" s="9">
        <v>1.5</v>
      </c>
      <c r="V29" s="9">
        <v>10.75</v>
      </c>
      <c r="W29" s="9">
        <v>10.75</v>
      </c>
      <c r="X29" s="9">
        <v>80</v>
      </c>
      <c r="Y29" s="9">
        <v>46930</v>
      </c>
      <c r="Z29" s="9" t="s">
        <v>378</v>
      </c>
      <c r="AA29" s="9" t="s">
        <v>324</v>
      </c>
      <c r="AB29" s="9" t="s">
        <v>327</v>
      </c>
      <c r="AC29" s="9" t="s">
        <v>324</v>
      </c>
      <c r="AD29" s="15">
        <v>2</v>
      </c>
    </row>
    <row r="30" spans="1:30" ht="15" customHeight="1">
      <c r="A30" s="16" t="s">
        <v>386</v>
      </c>
      <c r="B30" s="13">
        <v>2</v>
      </c>
      <c r="C30" s="9" t="s">
        <v>295</v>
      </c>
      <c r="D30" s="9" t="s">
        <v>296</v>
      </c>
      <c r="E30" s="9" t="s">
        <v>107</v>
      </c>
      <c r="F30" s="9" t="s">
        <v>108</v>
      </c>
      <c r="G30" s="9" t="s">
        <v>109</v>
      </c>
      <c r="H30" s="9" t="s">
        <v>323</v>
      </c>
      <c r="I30" s="9" t="s">
        <v>324</v>
      </c>
      <c r="J30" s="9" t="s">
        <v>28</v>
      </c>
      <c r="K30" s="9" t="s">
        <v>324</v>
      </c>
      <c r="L30" s="9" t="s">
        <v>325</v>
      </c>
      <c r="M30" s="9" t="s">
        <v>18</v>
      </c>
      <c r="N30" s="9" t="s">
        <v>329</v>
      </c>
      <c r="O30" s="14" t="s">
        <v>330</v>
      </c>
      <c r="P30" s="9" t="s">
        <v>21</v>
      </c>
      <c r="Q30" s="10" t="s">
        <v>21</v>
      </c>
      <c r="R30" s="9" t="s">
        <v>118</v>
      </c>
      <c r="S30" s="9" t="s">
        <v>119</v>
      </c>
      <c r="T30" s="9">
        <v>23</v>
      </c>
      <c r="U30" s="9">
        <v>1.5</v>
      </c>
      <c r="V30" s="9">
        <v>10.75</v>
      </c>
      <c r="W30" s="9">
        <v>10.75</v>
      </c>
      <c r="X30" s="9">
        <v>80</v>
      </c>
      <c r="Y30" s="9">
        <v>46930</v>
      </c>
      <c r="Z30" s="9" t="s">
        <v>378</v>
      </c>
      <c r="AA30" s="9" t="s">
        <v>329</v>
      </c>
      <c r="AB30" s="9" t="s">
        <v>327</v>
      </c>
      <c r="AC30" s="9" t="s">
        <v>324</v>
      </c>
      <c r="AD30" s="15">
        <v>13</v>
      </c>
    </row>
    <row r="31" spans="1:30" ht="15" customHeight="1">
      <c r="A31" s="16" t="s">
        <v>387</v>
      </c>
      <c r="B31" s="13">
        <v>3</v>
      </c>
      <c r="C31" s="9" t="s">
        <v>295</v>
      </c>
      <c r="D31" s="9" t="s">
        <v>296</v>
      </c>
      <c r="E31" s="9" t="s">
        <v>107</v>
      </c>
      <c r="F31" s="9" t="s">
        <v>108</v>
      </c>
      <c r="G31" s="9" t="s">
        <v>109</v>
      </c>
      <c r="H31" s="9" t="s">
        <v>323</v>
      </c>
      <c r="I31" s="9" t="s">
        <v>324</v>
      </c>
      <c r="J31" s="9" t="s">
        <v>28</v>
      </c>
      <c r="K31" s="9" t="s">
        <v>332</v>
      </c>
      <c r="L31" s="9" t="s">
        <v>333</v>
      </c>
      <c r="M31" s="9" t="s">
        <v>18</v>
      </c>
      <c r="N31" s="9" t="s">
        <v>334</v>
      </c>
      <c r="O31" s="14" t="s">
        <v>335</v>
      </c>
      <c r="P31" s="9" t="s">
        <v>21</v>
      </c>
      <c r="Q31" s="10" t="s">
        <v>21</v>
      </c>
      <c r="R31" s="9" t="s">
        <v>118</v>
      </c>
      <c r="S31" s="9" t="s">
        <v>119</v>
      </c>
      <c r="T31" s="9">
        <v>23</v>
      </c>
      <c r="U31" s="9">
        <v>1.5</v>
      </c>
      <c r="V31" s="9">
        <v>10.75</v>
      </c>
      <c r="W31" s="9">
        <v>10.75</v>
      </c>
      <c r="X31" s="9">
        <v>80</v>
      </c>
      <c r="Y31" s="9">
        <v>46930</v>
      </c>
      <c r="Z31" s="9" t="s">
        <v>378</v>
      </c>
      <c r="AA31" s="9" t="s">
        <v>334</v>
      </c>
      <c r="AB31" s="9" t="s">
        <v>327</v>
      </c>
      <c r="AC31" s="9" t="s">
        <v>324</v>
      </c>
      <c r="AD31" s="15">
        <v>4</v>
      </c>
    </row>
    <row r="32" spans="1:30" ht="15" customHeight="1">
      <c r="A32" s="16" t="s">
        <v>388</v>
      </c>
      <c r="B32" s="13">
        <v>4</v>
      </c>
      <c r="C32" s="9" t="s">
        <v>295</v>
      </c>
      <c r="D32" s="9" t="s">
        <v>296</v>
      </c>
      <c r="E32" s="9" t="s">
        <v>107</v>
      </c>
      <c r="F32" s="9" t="s">
        <v>108</v>
      </c>
      <c r="G32" s="9" t="s">
        <v>109</v>
      </c>
      <c r="H32" s="9" t="s">
        <v>323</v>
      </c>
      <c r="I32" s="9" t="s">
        <v>324</v>
      </c>
      <c r="J32" s="9" t="s">
        <v>28</v>
      </c>
      <c r="K32" s="9" t="s">
        <v>332</v>
      </c>
      <c r="L32" s="9" t="s">
        <v>333</v>
      </c>
      <c r="M32" s="9" t="s">
        <v>18</v>
      </c>
      <c r="N32" s="9" t="s">
        <v>337</v>
      </c>
      <c r="O32" s="14" t="s">
        <v>338</v>
      </c>
      <c r="P32" s="9" t="s">
        <v>21</v>
      </c>
      <c r="Q32" s="10" t="s">
        <v>21</v>
      </c>
      <c r="R32" s="9" t="s">
        <v>118</v>
      </c>
      <c r="S32" s="9" t="s">
        <v>119</v>
      </c>
      <c r="T32" s="9">
        <v>23</v>
      </c>
      <c r="U32" s="9">
        <v>1.5</v>
      </c>
      <c r="V32" s="9">
        <v>10.75</v>
      </c>
      <c r="W32" s="9">
        <v>10.75</v>
      </c>
      <c r="X32" s="9">
        <v>80</v>
      </c>
      <c r="Y32" s="9">
        <v>46930</v>
      </c>
      <c r="Z32" s="9" t="s">
        <v>378</v>
      </c>
      <c r="AA32" s="9" t="s">
        <v>337</v>
      </c>
      <c r="AB32" s="9" t="s">
        <v>327</v>
      </c>
      <c r="AC32" s="9" t="s">
        <v>324</v>
      </c>
      <c r="AD32" s="15">
        <v>6</v>
      </c>
    </row>
    <row r="33" spans="1:30" ht="15" customHeight="1">
      <c r="A33" s="16" t="s">
        <v>389</v>
      </c>
      <c r="B33" s="13">
        <v>5</v>
      </c>
      <c r="C33" s="9" t="s">
        <v>295</v>
      </c>
      <c r="D33" s="9" t="s">
        <v>296</v>
      </c>
      <c r="E33" s="9" t="s">
        <v>107</v>
      </c>
      <c r="F33" s="9" t="s">
        <v>108</v>
      </c>
      <c r="G33" s="9" t="s">
        <v>109</v>
      </c>
      <c r="H33" s="9" t="s">
        <v>323</v>
      </c>
      <c r="I33" s="9" t="s">
        <v>324</v>
      </c>
      <c r="J33" s="9" t="s">
        <v>28</v>
      </c>
      <c r="K33" s="9" t="s">
        <v>332</v>
      </c>
      <c r="L33" s="9" t="s">
        <v>333</v>
      </c>
      <c r="M33" s="9" t="s">
        <v>18</v>
      </c>
      <c r="N33" s="9" t="s">
        <v>332</v>
      </c>
      <c r="O33" s="14" t="s">
        <v>340</v>
      </c>
      <c r="P33" s="9" t="s">
        <v>21</v>
      </c>
      <c r="Q33" s="10" t="s">
        <v>21</v>
      </c>
      <c r="R33" s="9" t="s">
        <v>118</v>
      </c>
      <c r="S33" s="9" t="s">
        <v>119</v>
      </c>
      <c r="T33" s="9">
        <v>23</v>
      </c>
      <c r="U33" s="9">
        <v>1.5</v>
      </c>
      <c r="V33" s="9">
        <v>10.75</v>
      </c>
      <c r="W33" s="9">
        <v>10.75</v>
      </c>
      <c r="X33" s="9">
        <v>80</v>
      </c>
      <c r="Y33" s="9">
        <v>46930</v>
      </c>
      <c r="Z33" s="9" t="s">
        <v>378</v>
      </c>
      <c r="AA33" s="9" t="s">
        <v>332</v>
      </c>
      <c r="AB33" s="9" t="s">
        <v>327</v>
      </c>
      <c r="AC33" s="9" t="s">
        <v>324</v>
      </c>
      <c r="AD33" s="15">
        <v>20</v>
      </c>
    </row>
    <row r="34" spans="1:30" ht="15" customHeight="1">
      <c r="A34" s="16" t="s">
        <v>390</v>
      </c>
      <c r="B34" s="13">
        <v>6</v>
      </c>
      <c r="C34" s="9" t="s">
        <v>295</v>
      </c>
      <c r="D34" s="9" t="s">
        <v>296</v>
      </c>
      <c r="E34" s="9" t="s">
        <v>107</v>
      </c>
      <c r="F34" s="9" t="s">
        <v>108</v>
      </c>
      <c r="G34" s="9" t="s">
        <v>109</v>
      </c>
      <c r="H34" s="9" t="s">
        <v>323</v>
      </c>
      <c r="I34" s="9" t="s">
        <v>324</v>
      </c>
      <c r="J34" s="9" t="s">
        <v>28</v>
      </c>
      <c r="K34" s="9" t="s">
        <v>272</v>
      </c>
      <c r="L34" s="9" t="s">
        <v>342</v>
      </c>
      <c r="M34" s="9" t="s">
        <v>18</v>
      </c>
      <c r="N34" s="9" t="s">
        <v>347</v>
      </c>
      <c r="O34" s="14" t="s">
        <v>348</v>
      </c>
      <c r="P34" s="9" t="s">
        <v>21</v>
      </c>
      <c r="Q34" s="10" t="s">
        <v>21</v>
      </c>
      <c r="R34" s="9" t="s">
        <v>118</v>
      </c>
      <c r="S34" s="9" t="s">
        <v>119</v>
      </c>
      <c r="T34" s="9">
        <v>23</v>
      </c>
      <c r="U34" s="9">
        <v>1.5</v>
      </c>
      <c r="V34" s="9">
        <v>10.75</v>
      </c>
      <c r="W34" s="9">
        <v>10.75</v>
      </c>
      <c r="X34" s="9">
        <v>80</v>
      </c>
      <c r="Y34" s="9">
        <v>46930</v>
      </c>
      <c r="Z34" s="9" t="s">
        <v>378</v>
      </c>
      <c r="AA34" s="9" t="s">
        <v>347</v>
      </c>
      <c r="AB34" s="9" t="s">
        <v>345</v>
      </c>
      <c r="AC34" s="9" t="s">
        <v>272</v>
      </c>
      <c r="AD34" s="15">
        <v>12</v>
      </c>
    </row>
    <row r="35" spans="1:30" ht="15" customHeight="1">
      <c r="A35" s="16" t="s">
        <v>391</v>
      </c>
      <c r="B35" s="13">
        <v>7</v>
      </c>
      <c r="C35" s="9" t="s">
        <v>295</v>
      </c>
      <c r="D35" s="9" t="s">
        <v>296</v>
      </c>
      <c r="E35" s="9" t="s">
        <v>107</v>
      </c>
      <c r="F35" s="9" t="s">
        <v>108</v>
      </c>
      <c r="G35" s="9" t="s">
        <v>109</v>
      </c>
      <c r="H35" s="9" t="s">
        <v>323</v>
      </c>
      <c r="I35" s="9" t="s">
        <v>324</v>
      </c>
      <c r="J35" s="9" t="s">
        <v>28</v>
      </c>
      <c r="K35" s="9" t="s">
        <v>272</v>
      </c>
      <c r="L35" s="9" t="s">
        <v>342</v>
      </c>
      <c r="M35" s="9" t="s">
        <v>18</v>
      </c>
      <c r="N35" s="9" t="s">
        <v>272</v>
      </c>
      <c r="O35" s="14" t="s">
        <v>350</v>
      </c>
      <c r="P35" s="9" t="s">
        <v>21</v>
      </c>
      <c r="Q35" s="10" t="s">
        <v>21</v>
      </c>
      <c r="R35" s="9" t="s">
        <v>118</v>
      </c>
      <c r="S35" s="9" t="s">
        <v>119</v>
      </c>
      <c r="T35" s="9">
        <v>23</v>
      </c>
      <c r="U35" s="9">
        <v>1.5</v>
      </c>
      <c r="V35" s="9">
        <v>10.75</v>
      </c>
      <c r="W35" s="9">
        <v>10.75</v>
      </c>
      <c r="X35" s="9">
        <v>80</v>
      </c>
      <c r="Y35" s="9">
        <v>46930</v>
      </c>
      <c r="Z35" s="9" t="s">
        <v>378</v>
      </c>
      <c r="AA35" s="9" t="s">
        <v>272</v>
      </c>
      <c r="AB35" s="9" t="s">
        <v>345</v>
      </c>
      <c r="AC35" s="9" t="s">
        <v>272</v>
      </c>
      <c r="AD35" s="15">
        <v>17</v>
      </c>
    </row>
  </sheetData>
  <sheetProtection/>
  <mergeCells count="5">
    <mergeCell ref="B1:AD1"/>
    <mergeCell ref="B2:AD2"/>
    <mergeCell ref="B4:AD4"/>
    <mergeCell ref="B20:AD20"/>
    <mergeCell ref="B28:AD28"/>
  </mergeCells>
  <printOptions horizontalCentered="1" verticalCentered="1"/>
  <pageMargins left="0.15748031496062992" right="0.2362204724409449" top="0.6692913385826772" bottom="0.4330708661417323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93"/>
  <sheetViews>
    <sheetView zoomScaleSheetLayoutView="130" zoomScalePageLayoutView="0" workbookViewId="0" topLeftCell="B484">
      <selection activeCell="Q509" sqref="Q509"/>
    </sheetView>
  </sheetViews>
  <sheetFormatPr defaultColWidth="9.140625" defaultRowHeight="15" customHeight="1"/>
  <cols>
    <col min="1" max="1" width="41.421875" style="21" hidden="1" customWidth="1"/>
    <col min="2" max="2" width="4.7109375" style="21" bestFit="1" customWidth="1"/>
    <col min="3" max="3" width="8.8515625" style="26" bestFit="1" customWidth="1"/>
    <col min="4" max="8" width="10.28125" style="21" hidden="1" customWidth="1"/>
    <col min="9" max="9" width="13.421875" style="21" bestFit="1" customWidth="1"/>
    <col min="10" max="10" width="10.28125" style="21" hidden="1" customWidth="1"/>
    <col min="11" max="11" width="13.57421875" style="21" bestFit="1" customWidth="1"/>
    <col min="12" max="13" width="10.28125" style="21" hidden="1" customWidth="1"/>
    <col min="14" max="14" width="15.8515625" style="21" bestFit="1" customWidth="1"/>
    <col min="15" max="15" width="10.28125" style="21" hidden="1" customWidth="1"/>
    <col min="16" max="16" width="6.421875" style="21" hidden="1" customWidth="1"/>
    <col min="17" max="18" width="22.57421875" style="21" bestFit="1" customWidth="1"/>
    <col min="19" max="19" width="8.7109375" style="35" bestFit="1" customWidth="1"/>
    <col min="20" max="20" width="8.00390625" style="26" bestFit="1" customWidth="1"/>
    <col min="21" max="28" width="10.28125" style="21" hidden="1" customWidth="1"/>
    <col min="29" max="29" width="14.421875" style="21" hidden="1" customWidth="1"/>
    <col min="30" max="31" width="10.28125" style="21" hidden="1" customWidth="1"/>
    <col min="32" max="32" width="13.421875" style="21" hidden="1" customWidth="1"/>
    <col min="33" max="33" width="16.00390625" style="21" bestFit="1" customWidth="1"/>
    <col min="34" max="16384" width="9.140625" style="21" customWidth="1"/>
  </cols>
  <sheetData>
    <row r="1" spans="2:33" ht="15" customHeight="1">
      <c r="B1" s="85" t="s">
        <v>317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2:33" ht="15" customHeight="1">
      <c r="B2" s="86" t="s">
        <v>392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22" customFormat="1" ht="36.75" customHeight="1">
      <c r="A3" s="22" t="s">
        <v>82</v>
      </c>
      <c r="B3" s="23" t="s">
        <v>1</v>
      </c>
      <c r="C3" s="23" t="s">
        <v>83</v>
      </c>
      <c r="D3" s="23" t="s">
        <v>84</v>
      </c>
      <c r="E3" s="23" t="s">
        <v>85</v>
      </c>
      <c r="F3" s="23" t="s">
        <v>86</v>
      </c>
      <c r="G3" s="23" t="s">
        <v>87</v>
      </c>
      <c r="H3" s="23" t="s">
        <v>88</v>
      </c>
      <c r="I3" s="23" t="s">
        <v>25</v>
      </c>
      <c r="J3" s="23" t="s">
        <v>13</v>
      </c>
      <c r="K3" s="23" t="s">
        <v>18</v>
      </c>
      <c r="L3" s="23" t="s">
        <v>17</v>
      </c>
      <c r="M3" s="23" t="s">
        <v>16</v>
      </c>
      <c r="N3" s="23" t="s">
        <v>21</v>
      </c>
      <c r="O3" s="23" t="s">
        <v>20</v>
      </c>
      <c r="P3" s="23" t="s">
        <v>19</v>
      </c>
      <c r="Q3" s="23" t="s">
        <v>393</v>
      </c>
      <c r="R3" s="23" t="s">
        <v>394</v>
      </c>
      <c r="S3" s="31" t="s">
        <v>395</v>
      </c>
      <c r="T3" s="23" t="s">
        <v>320</v>
      </c>
      <c r="U3" s="23" t="s">
        <v>93</v>
      </c>
      <c r="V3" s="23" t="s">
        <v>94</v>
      </c>
      <c r="W3" s="23" t="s">
        <v>95</v>
      </c>
      <c r="X3" s="23" t="s">
        <v>96</v>
      </c>
      <c r="Y3" s="23" t="s">
        <v>97</v>
      </c>
      <c r="Z3" s="23" t="s">
        <v>98</v>
      </c>
      <c r="AA3" s="23" t="s">
        <v>99</v>
      </c>
      <c r="AB3" s="23" t="s">
        <v>100</v>
      </c>
      <c r="AC3" s="23" t="s">
        <v>101</v>
      </c>
      <c r="AD3" s="23" t="s">
        <v>102</v>
      </c>
      <c r="AE3" s="23" t="s">
        <v>103</v>
      </c>
      <c r="AF3" s="23" t="s">
        <v>104</v>
      </c>
      <c r="AG3" s="23" t="s">
        <v>22</v>
      </c>
    </row>
    <row r="4" spans="2:33" s="22" customFormat="1" ht="21" customHeight="1">
      <c r="B4" s="87" t="s">
        <v>105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9"/>
    </row>
    <row r="5" spans="1:33" ht="15" customHeight="1">
      <c r="A5" s="21" t="s">
        <v>396</v>
      </c>
      <c r="B5" s="24">
        <v>1</v>
      </c>
      <c r="C5" s="24" t="s">
        <v>24</v>
      </c>
      <c r="D5" s="25" t="s">
        <v>23</v>
      </c>
      <c r="E5" s="25" t="s">
        <v>107</v>
      </c>
      <c r="F5" s="25" t="s">
        <v>108</v>
      </c>
      <c r="G5" s="25" t="s">
        <v>109</v>
      </c>
      <c r="H5" s="25" t="s">
        <v>397</v>
      </c>
      <c r="I5" s="25" t="s">
        <v>398</v>
      </c>
      <c r="J5" s="25" t="s">
        <v>28</v>
      </c>
      <c r="K5" s="25" t="s">
        <v>398</v>
      </c>
      <c r="L5" s="25" t="s">
        <v>399</v>
      </c>
      <c r="M5" s="25" t="s">
        <v>18</v>
      </c>
      <c r="N5" s="25" t="s">
        <v>398</v>
      </c>
      <c r="O5" s="25" t="s">
        <v>400</v>
      </c>
      <c r="P5" s="25" t="s">
        <v>21</v>
      </c>
      <c r="Q5" s="25" t="s">
        <v>401</v>
      </c>
      <c r="R5" s="25" t="s">
        <v>401</v>
      </c>
      <c r="S5" s="32">
        <v>954183</v>
      </c>
      <c r="T5" s="24" t="s">
        <v>402</v>
      </c>
      <c r="U5" s="25" t="s">
        <v>118</v>
      </c>
      <c r="V5" s="25" t="s">
        <v>119</v>
      </c>
      <c r="W5" s="25">
        <v>15</v>
      </c>
      <c r="X5" s="25">
        <v>1.5</v>
      </c>
      <c r="Y5" s="25">
        <v>6.75</v>
      </c>
      <c r="Z5" s="25">
        <v>6.75</v>
      </c>
      <c r="AA5" s="25">
        <v>90</v>
      </c>
      <c r="AB5" s="25">
        <v>74224</v>
      </c>
      <c r="AC5" s="25" t="s">
        <v>292</v>
      </c>
      <c r="AD5" s="25" t="s">
        <v>401</v>
      </c>
      <c r="AE5" s="25" t="s">
        <v>403</v>
      </c>
      <c r="AF5" s="25" t="s">
        <v>398</v>
      </c>
      <c r="AG5" s="24" t="s">
        <v>404</v>
      </c>
    </row>
    <row r="6" spans="1:33" ht="15" customHeight="1">
      <c r="A6" s="21" t="s">
        <v>405</v>
      </c>
      <c r="B6" s="24"/>
      <c r="C6" s="24" t="s">
        <v>24</v>
      </c>
      <c r="D6" s="25" t="s">
        <v>23</v>
      </c>
      <c r="E6" s="25" t="s">
        <v>107</v>
      </c>
      <c r="F6" s="25" t="s">
        <v>108</v>
      </c>
      <c r="G6" s="25" t="s">
        <v>109</v>
      </c>
      <c r="H6" s="25" t="s">
        <v>397</v>
      </c>
      <c r="I6" s="25" t="s">
        <v>398</v>
      </c>
      <c r="J6" s="25" t="s">
        <v>28</v>
      </c>
      <c r="K6" s="25" t="s">
        <v>398</v>
      </c>
      <c r="L6" s="25" t="s">
        <v>399</v>
      </c>
      <c r="M6" s="25" t="s">
        <v>18</v>
      </c>
      <c r="N6" s="25" t="s">
        <v>398</v>
      </c>
      <c r="O6" s="25" t="s">
        <v>400</v>
      </c>
      <c r="P6" s="25" t="s">
        <v>21</v>
      </c>
      <c r="Q6" s="25" t="s">
        <v>401</v>
      </c>
      <c r="R6" s="25" t="s">
        <v>406</v>
      </c>
      <c r="S6" s="32">
        <v>629745</v>
      </c>
      <c r="T6" s="24" t="s">
        <v>402</v>
      </c>
      <c r="U6" s="25" t="s">
        <v>118</v>
      </c>
      <c r="V6" s="25" t="s">
        <v>119</v>
      </c>
      <c r="W6" s="25">
        <v>15</v>
      </c>
      <c r="X6" s="25">
        <v>1.5</v>
      </c>
      <c r="Y6" s="25">
        <v>6.75</v>
      </c>
      <c r="Z6" s="25">
        <v>6.75</v>
      </c>
      <c r="AA6" s="25">
        <v>90</v>
      </c>
      <c r="AB6" s="25">
        <v>74224</v>
      </c>
      <c r="AC6" s="25" t="s">
        <v>292</v>
      </c>
      <c r="AD6" s="25" t="s">
        <v>406</v>
      </c>
      <c r="AE6" s="25" t="s">
        <v>403</v>
      </c>
      <c r="AF6" s="25" t="s">
        <v>398</v>
      </c>
      <c r="AG6" s="24" t="s">
        <v>407</v>
      </c>
    </row>
    <row r="7" spans="1:33" ht="15" customHeight="1">
      <c r="A7" s="21" t="s">
        <v>408</v>
      </c>
      <c r="B7" s="24">
        <v>2</v>
      </c>
      <c r="C7" s="24" t="s">
        <v>24</v>
      </c>
      <c r="D7" s="25" t="s">
        <v>23</v>
      </c>
      <c r="E7" s="25" t="s">
        <v>107</v>
      </c>
      <c r="F7" s="25" t="s">
        <v>108</v>
      </c>
      <c r="G7" s="25" t="s">
        <v>109</v>
      </c>
      <c r="H7" s="25" t="s">
        <v>397</v>
      </c>
      <c r="I7" s="25" t="s">
        <v>398</v>
      </c>
      <c r="J7" s="25" t="s">
        <v>28</v>
      </c>
      <c r="K7" s="25" t="s">
        <v>398</v>
      </c>
      <c r="L7" s="25" t="s">
        <v>399</v>
      </c>
      <c r="M7" s="25" t="s">
        <v>18</v>
      </c>
      <c r="N7" s="25" t="s">
        <v>398</v>
      </c>
      <c r="O7" s="25" t="s">
        <v>400</v>
      </c>
      <c r="P7" s="25" t="s">
        <v>21</v>
      </c>
      <c r="Q7" s="25" t="s">
        <v>409</v>
      </c>
      <c r="R7" s="25" t="s">
        <v>409</v>
      </c>
      <c r="S7" s="32">
        <v>629665</v>
      </c>
      <c r="T7" s="24" t="s">
        <v>402</v>
      </c>
      <c r="U7" s="25" t="s">
        <v>118</v>
      </c>
      <c r="V7" s="25" t="s">
        <v>119</v>
      </c>
      <c r="W7" s="25">
        <v>15</v>
      </c>
      <c r="X7" s="25">
        <v>1.5</v>
      </c>
      <c r="Y7" s="25">
        <v>6.75</v>
      </c>
      <c r="Z7" s="25">
        <v>6.75</v>
      </c>
      <c r="AA7" s="25">
        <v>90</v>
      </c>
      <c r="AB7" s="25">
        <v>74224</v>
      </c>
      <c r="AC7" s="25" t="s">
        <v>292</v>
      </c>
      <c r="AD7" s="25" t="s">
        <v>409</v>
      </c>
      <c r="AE7" s="25" t="s">
        <v>403</v>
      </c>
      <c r="AF7" s="25" t="s">
        <v>398</v>
      </c>
      <c r="AG7" s="24" t="s">
        <v>410</v>
      </c>
    </row>
    <row r="8" spans="1:33" ht="15" customHeight="1">
      <c r="A8" s="21" t="s">
        <v>411</v>
      </c>
      <c r="B8" s="24"/>
      <c r="C8" s="24" t="s">
        <v>24</v>
      </c>
      <c r="D8" s="25" t="s">
        <v>23</v>
      </c>
      <c r="E8" s="25" t="s">
        <v>107</v>
      </c>
      <c r="F8" s="25" t="s">
        <v>108</v>
      </c>
      <c r="G8" s="25" t="s">
        <v>109</v>
      </c>
      <c r="H8" s="25" t="s">
        <v>397</v>
      </c>
      <c r="I8" s="25" t="s">
        <v>398</v>
      </c>
      <c r="J8" s="25" t="s">
        <v>28</v>
      </c>
      <c r="K8" s="25" t="s">
        <v>398</v>
      </c>
      <c r="L8" s="25" t="s">
        <v>399</v>
      </c>
      <c r="M8" s="25" t="s">
        <v>18</v>
      </c>
      <c r="N8" s="25" t="s">
        <v>398</v>
      </c>
      <c r="O8" s="25" t="s">
        <v>400</v>
      </c>
      <c r="P8" s="25" t="s">
        <v>21</v>
      </c>
      <c r="Q8" s="25" t="s">
        <v>409</v>
      </c>
      <c r="R8" s="25" t="s">
        <v>412</v>
      </c>
      <c r="S8" s="32">
        <v>954180</v>
      </c>
      <c r="T8" s="24" t="s">
        <v>402</v>
      </c>
      <c r="U8" s="25" t="s">
        <v>118</v>
      </c>
      <c r="V8" s="25" t="s">
        <v>119</v>
      </c>
      <c r="W8" s="25">
        <v>15</v>
      </c>
      <c r="X8" s="25">
        <v>1.5</v>
      </c>
      <c r="Y8" s="25">
        <v>6.75</v>
      </c>
      <c r="Z8" s="25">
        <v>6.75</v>
      </c>
      <c r="AA8" s="25">
        <v>90</v>
      </c>
      <c r="AB8" s="25">
        <v>74224</v>
      </c>
      <c r="AC8" s="25" t="s">
        <v>292</v>
      </c>
      <c r="AD8" s="25" t="s">
        <v>412</v>
      </c>
      <c r="AE8" s="25" t="s">
        <v>403</v>
      </c>
      <c r="AF8" s="25" t="s">
        <v>398</v>
      </c>
      <c r="AG8" s="24" t="s">
        <v>413</v>
      </c>
    </row>
    <row r="9" spans="1:33" ht="15" customHeight="1">
      <c r="A9" s="21" t="s">
        <v>414</v>
      </c>
      <c r="B9" s="24">
        <v>3</v>
      </c>
      <c r="C9" s="24" t="s">
        <v>24</v>
      </c>
      <c r="D9" s="25" t="s">
        <v>23</v>
      </c>
      <c r="E9" s="25" t="s">
        <v>107</v>
      </c>
      <c r="F9" s="25" t="s">
        <v>108</v>
      </c>
      <c r="G9" s="25" t="s">
        <v>109</v>
      </c>
      <c r="H9" s="25" t="s">
        <v>397</v>
      </c>
      <c r="I9" s="25" t="s">
        <v>398</v>
      </c>
      <c r="J9" s="25" t="s">
        <v>28</v>
      </c>
      <c r="K9" s="25" t="s">
        <v>398</v>
      </c>
      <c r="L9" s="25" t="s">
        <v>399</v>
      </c>
      <c r="M9" s="25" t="s">
        <v>18</v>
      </c>
      <c r="N9" s="25" t="s">
        <v>398</v>
      </c>
      <c r="O9" s="25" t="s">
        <v>400</v>
      </c>
      <c r="P9" s="25" t="s">
        <v>21</v>
      </c>
      <c r="Q9" s="25" t="s">
        <v>415</v>
      </c>
      <c r="R9" s="25" t="s">
        <v>416</v>
      </c>
      <c r="S9" s="32">
        <v>954186</v>
      </c>
      <c r="T9" s="24" t="s">
        <v>402</v>
      </c>
      <c r="U9" s="25" t="s">
        <v>118</v>
      </c>
      <c r="V9" s="25" t="s">
        <v>119</v>
      </c>
      <c r="W9" s="25">
        <v>15</v>
      </c>
      <c r="X9" s="25">
        <v>1.5</v>
      </c>
      <c r="Y9" s="25">
        <v>6.75</v>
      </c>
      <c r="Z9" s="25">
        <v>6.75</v>
      </c>
      <c r="AA9" s="25">
        <v>90</v>
      </c>
      <c r="AB9" s="25">
        <v>74224</v>
      </c>
      <c r="AC9" s="25" t="s">
        <v>292</v>
      </c>
      <c r="AD9" s="25" t="s">
        <v>416</v>
      </c>
      <c r="AE9" s="25" t="s">
        <v>403</v>
      </c>
      <c r="AF9" s="25" t="s">
        <v>398</v>
      </c>
      <c r="AG9" s="24" t="s">
        <v>417</v>
      </c>
    </row>
    <row r="10" spans="1:33" ht="15" customHeight="1">
      <c r="A10" s="21" t="s">
        <v>418</v>
      </c>
      <c r="B10" s="24"/>
      <c r="C10" s="24" t="s">
        <v>24</v>
      </c>
      <c r="D10" s="25" t="s">
        <v>23</v>
      </c>
      <c r="E10" s="25" t="s">
        <v>107</v>
      </c>
      <c r="F10" s="25" t="s">
        <v>108</v>
      </c>
      <c r="G10" s="25" t="s">
        <v>109</v>
      </c>
      <c r="H10" s="25" t="s">
        <v>397</v>
      </c>
      <c r="I10" s="25" t="s">
        <v>398</v>
      </c>
      <c r="J10" s="25" t="s">
        <v>28</v>
      </c>
      <c r="K10" s="25" t="s">
        <v>398</v>
      </c>
      <c r="L10" s="25" t="s">
        <v>399</v>
      </c>
      <c r="M10" s="25" t="s">
        <v>18</v>
      </c>
      <c r="N10" s="25" t="s">
        <v>398</v>
      </c>
      <c r="O10" s="25" t="s">
        <v>400</v>
      </c>
      <c r="P10" s="25" t="s">
        <v>21</v>
      </c>
      <c r="Q10" s="25" t="s">
        <v>415</v>
      </c>
      <c r="R10" s="25" t="s">
        <v>419</v>
      </c>
      <c r="S10" s="32">
        <v>954194</v>
      </c>
      <c r="T10" s="24" t="s">
        <v>402</v>
      </c>
      <c r="U10" s="25" t="s">
        <v>118</v>
      </c>
      <c r="V10" s="25" t="s">
        <v>119</v>
      </c>
      <c r="W10" s="25">
        <v>15</v>
      </c>
      <c r="X10" s="25">
        <v>1.5</v>
      </c>
      <c r="Y10" s="25">
        <v>6.75</v>
      </c>
      <c r="Z10" s="25">
        <v>6.75</v>
      </c>
      <c r="AA10" s="25">
        <v>90</v>
      </c>
      <c r="AB10" s="25">
        <v>74224</v>
      </c>
      <c r="AC10" s="25" t="s">
        <v>292</v>
      </c>
      <c r="AD10" s="25" t="s">
        <v>419</v>
      </c>
      <c r="AE10" s="25" t="s">
        <v>403</v>
      </c>
      <c r="AF10" s="25" t="s">
        <v>398</v>
      </c>
      <c r="AG10" s="24" t="s">
        <v>420</v>
      </c>
    </row>
    <row r="11" spans="1:33" ht="15" customHeight="1">
      <c r="A11" s="21" t="s">
        <v>421</v>
      </c>
      <c r="B11" s="24">
        <v>4</v>
      </c>
      <c r="C11" s="24" t="s">
        <v>24</v>
      </c>
      <c r="D11" s="25" t="s">
        <v>23</v>
      </c>
      <c r="E11" s="25" t="s">
        <v>107</v>
      </c>
      <c r="F11" s="25" t="s">
        <v>108</v>
      </c>
      <c r="G11" s="25" t="s">
        <v>109</v>
      </c>
      <c r="H11" s="25" t="s">
        <v>397</v>
      </c>
      <c r="I11" s="25" t="s">
        <v>398</v>
      </c>
      <c r="J11" s="25" t="s">
        <v>28</v>
      </c>
      <c r="K11" s="25" t="s">
        <v>398</v>
      </c>
      <c r="L11" s="25" t="s">
        <v>399</v>
      </c>
      <c r="M11" s="25" t="s">
        <v>18</v>
      </c>
      <c r="N11" s="25" t="s">
        <v>398</v>
      </c>
      <c r="O11" s="25" t="s">
        <v>400</v>
      </c>
      <c r="P11" s="25" t="s">
        <v>21</v>
      </c>
      <c r="Q11" s="25" t="s">
        <v>422</v>
      </c>
      <c r="R11" s="25" t="s">
        <v>422</v>
      </c>
      <c r="S11" s="32">
        <v>629742</v>
      </c>
      <c r="T11" s="24" t="s">
        <v>402</v>
      </c>
      <c r="U11" s="25" t="s">
        <v>118</v>
      </c>
      <c r="V11" s="25" t="s">
        <v>119</v>
      </c>
      <c r="W11" s="25">
        <v>15</v>
      </c>
      <c r="X11" s="25">
        <v>1.5</v>
      </c>
      <c r="Y11" s="25">
        <v>6.75</v>
      </c>
      <c r="Z11" s="25">
        <v>6.75</v>
      </c>
      <c r="AA11" s="25">
        <v>90</v>
      </c>
      <c r="AB11" s="25">
        <v>74224</v>
      </c>
      <c r="AC11" s="25" t="s">
        <v>292</v>
      </c>
      <c r="AD11" s="25" t="s">
        <v>422</v>
      </c>
      <c r="AE11" s="25" t="s">
        <v>403</v>
      </c>
      <c r="AF11" s="25" t="s">
        <v>398</v>
      </c>
      <c r="AG11" s="24" t="s">
        <v>423</v>
      </c>
    </row>
    <row r="12" spans="1:33" ht="15" customHeight="1">
      <c r="A12" s="21" t="s">
        <v>424</v>
      </c>
      <c r="B12" s="24"/>
      <c r="C12" s="24" t="s">
        <v>24</v>
      </c>
      <c r="D12" s="25" t="s">
        <v>23</v>
      </c>
      <c r="E12" s="25" t="s">
        <v>107</v>
      </c>
      <c r="F12" s="25" t="s">
        <v>108</v>
      </c>
      <c r="G12" s="25" t="s">
        <v>109</v>
      </c>
      <c r="H12" s="25" t="s">
        <v>397</v>
      </c>
      <c r="I12" s="25" t="s">
        <v>398</v>
      </c>
      <c r="J12" s="25" t="s">
        <v>28</v>
      </c>
      <c r="K12" s="25" t="s">
        <v>398</v>
      </c>
      <c r="L12" s="25" t="s">
        <v>399</v>
      </c>
      <c r="M12" s="25" t="s">
        <v>18</v>
      </c>
      <c r="N12" s="25" t="s">
        <v>398</v>
      </c>
      <c r="O12" s="25" t="s">
        <v>400</v>
      </c>
      <c r="P12" s="25" t="s">
        <v>21</v>
      </c>
      <c r="Q12" s="25" t="s">
        <v>422</v>
      </c>
      <c r="R12" s="25" t="s">
        <v>425</v>
      </c>
      <c r="S12" s="32">
        <v>954189</v>
      </c>
      <c r="T12" s="24" t="s">
        <v>402</v>
      </c>
      <c r="U12" s="25" t="s">
        <v>118</v>
      </c>
      <c r="V12" s="25" t="s">
        <v>119</v>
      </c>
      <c r="W12" s="25">
        <v>15</v>
      </c>
      <c r="X12" s="25">
        <v>1.5</v>
      </c>
      <c r="Y12" s="25">
        <v>6.75</v>
      </c>
      <c r="Z12" s="25">
        <v>6.75</v>
      </c>
      <c r="AA12" s="25">
        <v>90</v>
      </c>
      <c r="AB12" s="25">
        <v>74224</v>
      </c>
      <c r="AC12" s="25" t="s">
        <v>292</v>
      </c>
      <c r="AD12" s="25" t="s">
        <v>425</v>
      </c>
      <c r="AE12" s="25" t="s">
        <v>403</v>
      </c>
      <c r="AF12" s="25" t="s">
        <v>398</v>
      </c>
      <c r="AG12" s="24" t="s">
        <v>426</v>
      </c>
    </row>
    <row r="13" spans="1:33" ht="15" customHeight="1">
      <c r="A13" s="21" t="s">
        <v>427</v>
      </c>
      <c r="B13" s="24">
        <v>5</v>
      </c>
      <c r="C13" s="24" t="s">
        <v>24</v>
      </c>
      <c r="D13" s="25" t="s">
        <v>23</v>
      </c>
      <c r="E13" s="25" t="s">
        <v>107</v>
      </c>
      <c r="F13" s="25" t="s">
        <v>108</v>
      </c>
      <c r="G13" s="25" t="s">
        <v>109</v>
      </c>
      <c r="H13" s="25" t="s">
        <v>397</v>
      </c>
      <c r="I13" s="25" t="s">
        <v>398</v>
      </c>
      <c r="J13" s="25" t="s">
        <v>28</v>
      </c>
      <c r="K13" s="25" t="s">
        <v>398</v>
      </c>
      <c r="L13" s="25" t="s">
        <v>399</v>
      </c>
      <c r="M13" s="25" t="s">
        <v>18</v>
      </c>
      <c r="N13" s="25" t="s">
        <v>398</v>
      </c>
      <c r="O13" s="25" t="s">
        <v>400</v>
      </c>
      <c r="P13" s="25" t="s">
        <v>21</v>
      </c>
      <c r="Q13" s="25" t="s">
        <v>428</v>
      </c>
      <c r="R13" s="25" t="s">
        <v>429</v>
      </c>
      <c r="S13" s="32">
        <v>954192</v>
      </c>
      <c r="T13" s="24" t="s">
        <v>402</v>
      </c>
      <c r="U13" s="25" t="s">
        <v>118</v>
      </c>
      <c r="V13" s="25" t="s">
        <v>119</v>
      </c>
      <c r="W13" s="25">
        <v>15</v>
      </c>
      <c r="X13" s="25">
        <v>1.5</v>
      </c>
      <c r="Y13" s="25">
        <v>6.75</v>
      </c>
      <c r="Z13" s="25">
        <v>6.75</v>
      </c>
      <c r="AA13" s="25">
        <v>90</v>
      </c>
      <c r="AB13" s="25">
        <v>74224</v>
      </c>
      <c r="AC13" s="25" t="s">
        <v>292</v>
      </c>
      <c r="AD13" s="25" t="s">
        <v>429</v>
      </c>
      <c r="AE13" s="25" t="s">
        <v>403</v>
      </c>
      <c r="AF13" s="25" t="s">
        <v>398</v>
      </c>
      <c r="AG13" s="24" t="s">
        <v>430</v>
      </c>
    </row>
    <row r="14" spans="1:33" ht="15" customHeight="1">
      <c r="A14" s="21" t="s">
        <v>431</v>
      </c>
      <c r="B14" s="24">
        <v>6</v>
      </c>
      <c r="C14" s="24" t="s">
        <v>24</v>
      </c>
      <c r="D14" s="25" t="s">
        <v>23</v>
      </c>
      <c r="E14" s="25" t="s">
        <v>107</v>
      </c>
      <c r="F14" s="25" t="s">
        <v>108</v>
      </c>
      <c r="G14" s="25" t="s">
        <v>109</v>
      </c>
      <c r="H14" s="25" t="s">
        <v>397</v>
      </c>
      <c r="I14" s="25" t="s">
        <v>398</v>
      </c>
      <c r="J14" s="25" t="s">
        <v>28</v>
      </c>
      <c r="K14" s="25" t="s">
        <v>398</v>
      </c>
      <c r="L14" s="25" t="s">
        <v>399</v>
      </c>
      <c r="M14" s="25" t="s">
        <v>18</v>
      </c>
      <c r="N14" s="25" t="s">
        <v>398</v>
      </c>
      <c r="O14" s="25" t="s">
        <v>400</v>
      </c>
      <c r="P14" s="25" t="s">
        <v>21</v>
      </c>
      <c r="Q14" s="25" t="s">
        <v>432</v>
      </c>
      <c r="R14" s="25" t="s">
        <v>432</v>
      </c>
      <c r="S14" s="32">
        <v>954195</v>
      </c>
      <c r="T14" s="24" t="s">
        <v>402</v>
      </c>
      <c r="U14" s="25" t="s">
        <v>118</v>
      </c>
      <c r="V14" s="25" t="s">
        <v>119</v>
      </c>
      <c r="W14" s="25">
        <v>15</v>
      </c>
      <c r="X14" s="25">
        <v>1.5</v>
      </c>
      <c r="Y14" s="25">
        <v>6.75</v>
      </c>
      <c r="Z14" s="25">
        <v>6.75</v>
      </c>
      <c r="AA14" s="25">
        <v>90</v>
      </c>
      <c r="AB14" s="25">
        <v>74224</v>
      </c>
      <c r="AC14" s="25" t="s">
        <v>292</v>
      </c>
      <c r="AD14" s="25" t="s">
        <v>432</v>
      </c>
      <c r="AE14" s="25" t="s">
        <v>403</v>
      </c>
      <c r="AF14" s="25" t="s">
        <v>398</v>
      </c>
      <c r="AG14" s="24" t="s">
        <v>433</v>
      </c>
    </row>
    <row r="15" spans="1:33" ht="15" customHeight="1">
      <c r="A15" s="21" t="s">
        <v>434</v>
      </c>
      <c r="B15" s="24">
        <v>7</v>
      </c>
      <c r="C15" s="24" t="s">
        <v>24</v>
      </c>
      <c r="D15" s="25" t="s">
        <v>23</v>
      </c>
      <c r="E15" s="25" t="s">
        <v>107</v>
      </c>
      <c r="F15" s="25" t="s">
        <v>108</v>
      </c>
      <c r="G15" s="25" t="s">
        <v>109</v>
      </c>
      <c r="H15" s="25" t="s">
        <v>397</v>
      </c>
      <c r="I15" s="25" t="s">
        <v>398</v>
      </c>
      <c r="J15" s="25" t="s">
        <v>28</v>
      </c>
      <c r="K15" s="25" t="s">
        <v>398</v>
      </c>
      <c r="L15" s="25" t="s">
        <v>399</v>
      </c>
      <c r="M15" s="25" t="s">
        <v>18</v>
      </c>
      <c r="N15" s="25" t="s">
        <v>398</v>
      </c>
      <c r="O15" s="25" t="s">
        <v>400</v>
      </c>
      <c r="P15" s="25" t="s">
        <v>21</v>
      </c>
      <c r="Q15" s="25" t="s">
        <v>435</v>
      </c>
      <c r="R15" s="25" t="s">
        <v>436</v>
      </c>
      <c r="S15" s="32">
        <v>954193</v>
      </c>
      <c r="T15" s="24" t="s">
        <v>402</v>
      </c>
      <c r="U15" s="25" t="s">
        <v>118</v>
      </c>
      <c r="V15" s="25" t="s">
        <v>119</v>
      </c>
      <c r="W15" s="25">
        <v>15</v>
      </c>
      <c r="X15" s="25">
        <v>1.5</v>
      </c>
      <c r="Y15" s="25">
        <v>6.75</v>
      </c>
      <c r="Z15" s="25">
        <v>6.75</v>
      </c>
      <c r="AA15" s="25">
        <v>90</v>
      </c>
      <c r="AB15" s="25">
        <v>74224</v>
      </c>
      <c r="AC15" s="25" t="s">
        <v>292</v>
      </c>
      <c r="AD15" s="25" t="s">
        <v>436</v>
      </c>
      <c r="AE15" s="25" t="s">
        <v>403</v>
      </c>
      <c r="AF15" s="25" t="s">
        <v>398</v>
      </c>
      <c r="AG15" s="24" t="s">
        <v>437</v>
      </c>
    </row>
    <row r="16" spans="1:33" ht="15" customHeight="1">
      <c r="A16" s="21" t="s">
        <v>438</v>
      </c>
      <c r="B16" s="24">
        <v>8</v>
      </c>
      <c r="C16" s="24" t="s">
        <v>24</v>
      </c>
      <c r="D16" s="25" t="s">
        <v>23</v>
      </c>
      <c r="E16" s="25" t="s">
        <v>107</v>
      </c>
      <c r="F16" s="25" t="s">
        <v>108</v>
      </c>
      <c r="G16" s="25" t="s">
        <v>109</v>
      </c>
      <c r="H16" s="25" t="s">
        <v>397</v>
      </c>
      <c r="I16" s="25" t="s">
        <v>398</v>
      </c>
      <c r="J16" s="25" t="s">
        <v>28</v>
      </c>
      <c r="K16" s="25" t="s">
        <v>398</v>
      </c>
      <c r="L16" s="25" t="s">
        <v>399</v>
      </c>
      <c r="M16" s="25" t="s">
        <v>18</v>
      </c>
      <c r="N16" s="25" t="s">
        <v>398</v>
      </c>
      <c r="O16" s="25" t="s">
        <v>400</v>
      </c>
      <c r="P16" s="25" t="s">
        <v>21</v>
      </c>
      <c r="Q16" s="25" t="s">
        <v>439</v>
      </c>
      <c r="R16" s="25" t="s">
        <v>439</v>
      </c>
      <c r="S16" s="32">
        <v>629744</v>
      </c>
      <c r="T16" s="24" t="s">
        <v>402</v>
      </c>
      <c r="U16" s="25" t="s">
        <v>118</v>
      </c>
      <c r="V16" s="25" t="s">
        <v>119</v>
      </c>
      <c r="W16" s="25">
        <v>15</v>
      </c>
      <c r="X16" s="25">
        <v>1.5</v>
      </c>
      <c r="Y16" s="25">
        <v>6.75</v>
      </c>
      <c r="Z16" s="25">
        <v>6.75</v>
      </c>
      <c r="AA16" s="25">
        <v>90</v>
      </c>
      <c r="AB16" s="25">
        <v>74224</v>
      </c>
      <c r="AC16" s="25" t="s">
        <v>292</v>
      </c>
      <c r="AD16" s="25" t="s">
        <v>439</v>
      </c>
      <c r="AE16" s="25" t="s">
        <v>403</v>
      </c>
      <c r="AF16" s="25" t="s">
        <v>398</v>
      </c>
      <c r="AG16" s="24" t="s">
        <v>440</v>
      </c>
    </row>
    <row r="17" spans="1:33" ht="15" customHeight="1">
      <c r="A17" s="21" t="s">
        <v>441</v>
      </c>
      <c r="B17" s="24">
        <v>9</v>
      </c>
      <c r="C17" s="24" t="s">
        <v>24</v>
      </c>
      <c r="D17" s="25" t="s">
        <v>23</v>
      </c>
      <c r="E17" s="25" t="s">
        <v>107</v>
      </c>
      <c r="F17" s="25" t="s">
        <v>108</v>
      </c>
      <c r="G17" s="25" t="s">
        <v>109</v>
      </c>
      <c r="H17" s="25" t="s">
        <v>397</v>
      </c>
      <c r="I17" s="25" t="s">
        <v>398</v>
      </c>
      <c r="J17" s="25" t="s">
        <v>28</v>
      </c>
      <c r="K17" s="25" t="s">
        <v>398</v>
      </c>
      <c r="L17" s="25" t="s">
        <v>399</v>
      </c>
      <c r="M17" s="25" t="s">
        <v>18</v>
      </c>
      <c r="N17" s="25" t="s">
        <v>398</v>
      </c>
      <c r="O17" s="25" t="s">
        <v>400</v>
      </c>
      <c r="P17" s="25" t="s">
        <v>21</v>
      </c>
      <c r="Q17" s="25" t="s">
        <v>442</v>
      </c>
      <c r="R17" s="25" t="s">
        <v>442</v>
      </c>
      <c r="S17" s="32">
        <v>954188</v>
      </c>
      <c r="T17" s="24" t="s">
        <v>402</v>
      </c>
      <c r="U17" s="25" t="s">
        <v>118</v>
      </c>
      <c r="V17" s="25" t="s">
        <v>119</v>
      </c>
      <c r="W17" s="25">
        <v>15</v>
      </c>
      <c r="X17" s="25">
        <v>1.5</v>
      </c>
      <c r="Y17" s="25">
        <v>6.75</v>
      </c>
      <c r="Z17" s="25">
        <v>6.75</v>
      </c>
      <c r="AA17" s="25">
        <v>90</v>
      </c>
      <c r="AB17" s="25">
        <v>74224</v>
      </c>
      <c r="AC17" s="25" t="s">
        <v>292</v>
      </c>
      <c r="AD17" s="25" t="s">
        <v>442</v>
      </c>
      <c r="AE17" s="25" t="s">
        <v>403</v>
      </c>
      <c r="AF17" s="25" t="s">
        <v>398</v>
      </c>
      <c r="AG17" s="24" t="s">
        <v>443</v>
      </c>
    </row>
    <row r="18" spans="1:33" ht="15" customHeight="1">
      <c r="A18" s="21" t="s">
        <v>444</v>
      </c>
      <c r="B18" s="24">
        <v>10</v>
      </c>
      <c r="C18" s="24" t="s">
        <v>24</v>
      </c>
      <c r="D18" s="25" t="s">
        <v>23</v>
      </c>
      <c r="E18" s="25" t="s">
        <v>107</v>
      </c>
      <c r="F18" s="25" t="s">
        <v>108</v>
      </c>
      <c r="G18" s="25" t="s">
        <v>109</v>
      </c>
      <c r="H18" s="25" t="s">
        <v>397</v>
      </c>
      <c r="I18" s="25" t="s">
        <v>398</v>
      </c>
      <c r="J18" s="25" t="s">
        <v>28</v>
      </c>
      <c r="K18" s="25" t="s">
        <v>398</v>
      </c>
      <c r="L18" s="25" t="s">
        <v>399</v>
      </c>
      <c r="M18" s="25" t="s">
        <v>18</v>
      </c>
      <c r="N18" s="25" t="s">
        <v>398</v>
      </c>
      <c r="O18" s="25" t="s">
        <v>400</v>
      </c>
      <c r="P18" s="25" t="s">
        <v>21</v>
      </c>
      <c r="Q18" s="25" t="s">
        <v>445</v>
      </c>
      <c r="R18" s="25" t="s">
        <v>445</v>
      </c>
      <c r="S18" s="32">
        <v>954182</v>
      </c>
      <c r="T18" s="24" t="s">
        <v>402</v>
      </c>
      <c r="U18" s="25" t="s">
        <v>118</v>
      </c>
      <c r="V18" s="25" t="s">
        <v>119</v>
      </c>
      <c r="W18" s="25">
        <v>15</v>
      </c>
      <c r="X18" s="25">
        <v>1.5</v>
      </c>
      <c r="Y18" s="25">
        <v>6.75</v>
      </c>
      <c r="Z18" s="25">
        <v>6.75</v>
      </c>
      <c r="AA18" s="25">
        <v>90</v>
      </c>
      <c r="AB18" s="25">
        <v>74224</v>
      </c>
      <c r="AC18" s="25" t="s">
        <v>292</v>
      </c>
      <c r="AD18" s="25" t="s">
        <v>445</v>
      </c>
      <c r="AE18" s="25" t="s">
        <v>403</v>
      </c>
      <c r="AF18" s="25" t="s">
        <v>398</v>
      </c>
      <c r="AG18" s="24" t="s">
        <v>446</v>
      </c>
    </row>
    <row r="19" spans="1:33" ht="15" customHeight="1">
      <c r="A19" s="21" t="s">
        <v>447</v>
      </c>
      <c r="B19" s="24">
        <v>11</v>
      </c>
      <c r="C19" s="24" t="s">
        <v>24</v>
      </c>
      <c r="D19" s="25" t="s">
        <v>23</v>
      </c>
      <c r="E19" s="25" t="s">
        <v>107</v>
      </c>
      <c r="F19" s="25" t="s">
        <v>108</v>
      </c>
      <c r="G19" s="25" t="s">
        <v>109</v>
      </c>
      <c r="H19" s="25" t="s">
        <v>397</v>
      </c>
      <c r="I19" s="25" t="s">
        <v>398</v>
      </c>
      <c r="J19" s="25" t="s">
        <v>28</v>
      </c>
      <c r="K19" s="25" t="s">
        <v>398</v>
      </c>
      <c r="L19" s="25" t="s">
        <v>399</v>
      </c>
      <c r="M19" s="25" t="s">
        <v>18</v>
      </c>
      <c r="N19" s="25" t="s">
        <v>398</v>
      </c>
      <c r="O19" s="25" t="s">
        <v>400</v>
      </c>
      <c r="P19" s="25" t="s">
        <v>21</v>
      </c>
      <c r="Q19" s="25" t="s">
        <v>448</v>
      </c>
      <c r="R19" s="25" t="s">
        <v>448</v>
      </c>
      <c r="S19" s="32">
        <v>954181</v>
      </c>
      <c r="T19" s="24" t="s">
        <v>402</v>
      </c>
      <c r="U19" s="25" t="s">
        <v>118</v>
      </c>
      <c r="V19" s="25" t="s">
        <v>119</v>
      </c>
      <c r="W19" s="25">
        <v>15</v>
      </c>
      <c r="X19" s="25">
        <v>1.5</v>
      </c>
      <c r="Y19" s="25">
        <v>6.75</v>
      </c>
      <c r="Z19" s="25">
        <v>6.75</v>
      </c>
      <c r="AA19" s="25">
        <v>90</v>
      </c>
      <c r="AB19" s="25">
        <v>74224</v>
      </c>
      <c r="AC19" s="25" t="s">
        <v>292</v>
      </c>
      <c r="AD19" s="25" t="s">
        <v>448</v>
      </c>
      <c r="AE19" s="25" t="s">
        <v>403</v>
      </c>
      <c r="AF19" s="25" t="s">
        <v>398</v>
      </c>
      <c r="AG19" s="24" t="s">
        <v>449</v>
      </c>
    </row>
    <row r="20" spans="1:33" ht="15" customHeight="1">
      <c r="A20" s="21" t="s">
        <v>450</v>
      </c>
      <c r="B20" s="24">
        <v>12</v>
      </c>
      <c r="C20" s="24" t="s">
        <v>24</v>
      </c>
      <c r="D20" s="25" t="s">
        <v>23</v>
      </c>
      <c r="E20" s="25" t="s">
        <v>107</v>
      </c>
      <c r="F20" s="25" t="s">
        <v>108</v>
      </c>
      <c r="G20" s="25" t="s">
        <v>109</v>
      </c>
      <c r="H20" s="25" t="s">
        <v>397</v>
      </c>
      <c r="I20" s="25" t="s">
        <v>398</v>
      </c>
      <c r="J20" s="25" t="s">
        <v>28</v>
      </c>
      <c r="K20" s="25" t="s">
        <v>398</v>
      </c>
      <c r="L20" s="25" t="s">
        <v>399</v>
      </c>
      <c r="M20" s="25" t="s">
        <v>18</v>
      </c>
      <c r="N20" s="25" t="s">
        <v>398</v>
      </c>
      <c r="O20" s="25" t="s">
        <v>400</v>
      </c>
      <c r="P20" s="25" t="s">
        <v>21</v>
      </c>
      <c r="Q20" s="25" t="s">
        <v>451</v>
      </c>
      <c r="R20" s="25" t="s">
        <v>451</v>
      </c>
      <c r="S20" s="32">
        <v>954196</v>
      </c>
      <c r="T20" s="24" t="s">
        <v>402</v>
      </c>
      <c r="U20" s="25" t="s">
        <v>118</v>
      </c>
      <c r="V20" s="25" t="s">
        <v>119</v>
      </c>
      <c r="W20" s="25">
        <v>15</v>
      </c>
      <c r="X20" s="25">
        <v>1.5</v>
      </c>
      <c r="Y20" s="25">
        <v>6.75</v>
      </c>
      <c r="Z20" s="25">
        <v>6.75</v>
      </c>
      <c r="AA20" s="25">
        <v>90</v>
      </c>
      <c r="AB20" s="25">
        <v>74224</v>
      </c>
      <c r="AC20" s="25" t="s">
        <v>292</v>
      </c>
      <c r="AD20" s="25" t="s">
        <v>451</v>
      </c>
      <c r="AE20" s="25" t="s">
        <v>403</v>
      </c>
      <c r="AF20" s="25" t="s">
        <v>398</v>
      </c>
      <c r="AG20" s="24" t="s">
        <v>452</v>
      </c>
    </row>
    <row r="21" spans="1:33" ht="15" customHeight="1">
      <c r="A21" s="21" t="s">
        <v>453</v>
      </c>
      <c r="B21" s="24">
        <v>13</v>
      </c>
      <c r="C21" s="24" t="s">
        <v>24</v>
      </c>
      <c r="D21" s="25" t="s">
        <v>23</v>
      </c>
      <c r="E21" s="25" t="s">
        <v>107</v>
      </c>
      <c r="F21" s="25" t="s">
        <v>108</v>
      </c>
      <c r="G21" s="25" t="s">
        <v>109</v>
      </c>
      <c r="H21" s="25" t="s">
        <v>397</v>
      </c>
      <c r="I21" s="25" t="s">
        <v>398</v>
      </c>
      <c r="J21" s="25" t="s">
        <v>28</v>
      </c>
      <c r="K21" s="25" t="s">
        <v>398</v>
      </c>
      <c r="L21" s="25" t="s">
        <v>399</v>
      </c>
      <c r="M21" s="25" t="s">
        <v>18</v>
      </c>
      <c r="N21" s="25" t="s">
        <v>398</v>
      </c>
      <c r="O21" s="25" t="s">
        <v>400</v>
      </c>
      <c r="P21" s="25" t="s">
        <v>21</v>
      </c>
      <c r="Q21" s="25" t="s">
        <v>454</v>
      </c>
      <c r="R21" s="25" t="s">
        <v>454</v>
      </c>
      <c r="S21" s="32">
        <v>954187</v>
      </c>
      <c r="T21" s="24" t="s">
        <v>402</v>
      </c>
      <c r="U21" s="25" t="s">
        <v>118</v>
      </c>
      <c r="V21" s="25" t="s">
        <v>119</v>
      </c>
      <c r="W21" s="25">
        <v>15</v>
      </c>
      <c r="X21" s="25">
        <v>1.5</v>
      </c>
      <c r="Y21" s="25">
        <v>6.75</v>
      </c>
      <c r="Z21" s="25">
        <v>6.75</v>
      </c>
      <c r="AA21" s="25">
        <v>90</v>
      </c>
      <c r="AB21" s="25">
        <v>74224</v>
      </c>
      <c r="AC21" s="25" t="s">
        <v>292</v>
      </c>
      <c r="AD21" s="25" t="s">
        <v>454</v>
      </c>
      <c r="AE21" s="25" t="s">
        <v>403</v>
      </c>
      <c r="AF21" s="25" t="s">
        <v>398</v>
      </c>
      <c r="AG21" s="24" t="s">
        <v>455</v>
      </c>
    </row>
    <row r="22" spans="1:33" ht="15" customHeight="1">
      <c r="A22" s="21" t="s">
        <v>456</v>
      </c>
      <c r="B22" s="24">
        <v>14</v>
      </c>
      <c r="C22" s="24" t="s">
        <v>24</v>
      </c>
      <c r="D22" s="25" t="s">
        <v>23</v>
      </c>
      <c r="E22" s="25" t="s">
        <v>107</v>
      </c>
      <c r="F22" s="25" t="s">
        <v>108</v>
      </c>
      <c r="G22" s="25" t="s">
        <v>109</v>
      </c>
      <c r="H22" s="25" t="s">
        <v>397</v>
      </c>
      <c r="I22" s="25" t="s">
        <v>398</v>
      </c>
      <c r="J22" s="25" t="s">
        <v>28</v>
      </c>
      <c r="K22" s="25" t="s">
        <v>398</v>
      </c>
      <c r="L22" s="25" t="s">
        <v>399</v>
      </c>
      <c r="M22" s="25" t="s">
        <v>18</v>
      </c>
      <c r="N22" s="25" t="s">
        <v>398</v>
      </c>
      <c r="O22" s="25" t="s">
        <v>400</v>
      </c>
      <c r="P22" s="25" t="s">
        <v>21</v>
      </c>
      <c r="Q22" s="25" t="s">
        <v>457</v>
      </c>
      <c r="R22" s="25" t="s">
        <v>457</v>
      </c>
      <c r="S22" s="32">
        <v>954184</v>
      </c>
      <c r="T22" s="24" t="s">
        <v>402</v>
      </c>
      <c r="U22" s="25" t="s">
        <v>118</v>
      </c>
      <c r="V22" s="25" t="s">
        <v>119</v>
      </c>
      <c r="W22" s="25">
        <v>15</v>
      </c>
      <c r="X22" s="25">
        <v>1.5</v>
      </c>
      <c r="Y22" s="25">
        <v>6.75</v>
      </c>
      <c r="Z22" s="25">
        <v>6.75</v>
      </c>
      <c r="AA22" s="25">
        <v>90</v>
      </c>
      <c r="AB22" s="25">
        <v>74224</v>
      </c>
      <c r="AC22" s="25" t="s">
        <v>292</v>
      </c>
      <c r="AD22" s="25" t="s">
        <v>457</v>
      </c>
      <c r="AE22" s="25" t="s">
        <v>403</v>
      </c>
      <c r="AF22" s="25" t="s">
        <v>398</v>
      </c>
      <c r="AG22" s="24" t="s">
        <v>458</v>
      </c>
    </row>
    <row r="23" spans="1:33" ht="15" customHeight="1">
      <c r="A23" s="21" t="s">
        <v>459</v>
      </c>
      <c r="B23" s="24">
        <v>15</v>
      </c>
      <c r="C23" s="24" t="s">
        <v>24</v>
      </c>
      <c r="D23" s="25" t="s">
        <v>23</v>
      </c>
      <c r="E23" s="25" t="s">
        <v>107</v>
      </c>
      <c r="F23" s="25" t="s">
        <v>108</v>
      </c>
      <c r="G23" s="25" t="s">
        <v>109</v>
      </c>
      <c r="H23" s="25" t="s">
        <v>397</v>
      </c>
      <c r="I23" s="25" t="s">
        <v>398</v>
      </c>
      <c r="J23" s="25" t="s">
        <v>28</v>
      </c>
      <c r="K23" s="25" t="s">
        <v>398</v>
      </c>
      <c r="L23" s="25" t="s">
        <v>399</v>
      </c>
      <c r="M23" s="25" t="s">
        <v>18</v>
      </c>
      <c r="N23" s="25" t="s">
        <v>398</v>
      </c>
      <c r="O23" s="25" t="s">
        <v>400</v>
      </c>
      <c r="P23" s="25" t="s">
        <v>21</v>
      </c>
      <c r="Q23" s="25" t="s">
        <v>460</v>
      </c>
      <c r="R23" s="25" t="s">
        <v>460</v>
      </c>
      <c r="S23" s="32">
        <v>954185</v>
      </c>
      <c r="T23" s="24" t="s">
        <v>402</v>
      </c>
      <c r="U23" s="25" t="s">
        <v>118</v>
      </c>
      <c r="V23" s="25" t="s">
        <v>119</v>
      </c>
      <c r="W23" s="25">
        <v>15</v>
      </c>
      <c r="X23" s="25">
        <v>1.5</v>
      </c>
      <c r="Y23" s="25">
        <v>6.75</v>
      </c>
      <c r="Z23" s="25">
        <v>6.75</v>
      </c>
      <c r="AA23" s="25">
        <v>90</v>
      </c>
      <c r="AB23" s="25">
        <v>74224</v>
      </c>
      <c r="AC23" s="25" t="s">
        <v>292</v>
      </c>
      <c r="AD23" s="25" t="s">
        <v>460</v>
      </c>
      <c r="AE23" s="25" t="s">
        <v>403</v>
      </c>
      <c r="AF23" s="25" t="s">
        <v>398</v>
      </c>
      <c r="AG23" s="24" t="s">
        <v>461</v>
      </c>
    </row>
    <row r="24" spans="1:33" ht="15" customHeight="1">
      <c r="A24" s="21" t="s">
        <v>462</v>
      </c>
      <c r="B24" s="24">
        <v>16</v>
      </c>
      <c r="C24" s="24" t="s">
        <v>24</v>
      </c>
      <c r="D24" s="25" t="s">
        <v>23</v>
      </c>
      <c r="E24" s="25" t="s">
        <v>107</v>
      </c>
      <c r="F24" s="25" t="s">
        <v>108</v>
      </c>
      <c r="G24" s="25" t="s">
        <v>109</v>
      </c>
      <c r="H24" s="25" t="s">
        <v>397</v>
      </c>
      <c r="I24" s="25" t="s">
        <v>398</v>
      </c>
      <c r="J24" s="25" t="s">
        <v>28</v>
      </c>
      <c r="K24" s="25" t="s">
        <v>398</v>
      </c>
      <c r="L24" s="25" t="s">
        <v>399</v>
      </c>
      <c r="M24" s="25" t="s">
        <v>18</v>
      </c>
      <c r="N24" s="25" t="s">
        <v>398</v>
      </c>
      <c r="O24" s="25" t="s">
        <v>400</v>
      </c>
      <c r="P24" s="25" t="s">
        <v>21</v>
      </c>
      <c r="Q24" s="25" t="s">
        <v>463</v>
      </c>
      <c r="R24" s="25" t="s">
        <v>463</v>
      </c>
      <c r="S24" s="32">
        <v>954197</v>
      </c>
      <c r="T24" s="24" t="s">
        <v>402</v>
      </c>
      <c r="U24" s="25" t="s">
        <v>118</v>
      </c>
      <c r="V24" s="25" t="s">
        <v>119</v>
      </c>
      <c r="W24" s="25">
        <v>15</v>
      </c>
      <c r="X24" s="25">
        <v>1.5</v>
      </c>
      <c r="Y24" s="25">
        <v>6.75</v>
      </c>
      <c r="Z24" s="25">
        <v>6.75</v>
      </c>
      <c r="AA24" s="25">
        <v>90</v>
      </c>
      <c r="AB24" s="25">
        <v>74224</v>
      </c>
      <c r="AC24" s="25" t="s">
        <v>292</v>
      </c>
      <c r="AD24" s="25" t="s">
        <v>463</v>
      </c>
      <c r="AE24" s="25" t="s">
        <v>403</v>
      </c>
      <c r="AF24" s="25" t="s">
        <v>398</v>
      </c>
      <c r="AG24" s="24" t="s">
        <v>464</v>
      </c>
    </row>
    <row r="25" spans="1:33" ht="15" customHeight="1">
      <c r="A25" s="21" t="s">
        <v>465</v>
      </c>
      <c r="B25" s="24">
        <v>17</v>
      </c>
      <c r="C25" s="24" t="s">
        <v>24</v>
      </c>
      <c r="D25" s="25" t="s">
        <v>23</v>
      </c>
      <c r="E25" s="25" t="s">
        <v>107</v>
      </c>
      <c r="F25" s="25" t="s">
        <v>108</v>
      </c>
      <c r="G25" s="25" t="s">
        <v>109</v>
      </c>
      <c r="H25" s="25" t="s">
        <v>397</v>
      </c>
      <c r="I25" s="25" t="s">
        <v>398</v>
      </c>
      <c r="J25" s="25" t="s">
        <v>28</v>
      </c>
      <c r="K25" s="25" t="s">
        <v>398</v>
      </c>
      <c r="L25" s="25" t="s">
        <v>399</v>
      </c>
      <c r="M25" s="25" t="s">
        <v>18</v>
      </c>
      <c r="N25" s="25" t="s">
        <v>398</v>
      </c>
      <c r="O25" s="25" t="s">
        <v>400</v>
      </c>
      <c r="P25" s="25" t="s">
        <v>21</v>
      </c>
      <c r="Q25" s="25" t="s">
        <v>466</v>
      </c>
      <c r="R25" s="25" t="s">
        <v>466</v>
      </c>
      <c r="S25" s="32">
        <v>954191</v>
      </c>
      <c r="T25" s="24" t="s">
        <v>402</v>
      </c>
      <c r="U25" s="25" t="s">
        <v>118</v>
      </c>
      <c r="V25" s="25" t="s">
        <v>119</v>
      </c>
      <c r="W25" s="25">
        <v>15</v>
      </c>
      <c r="X25" s="25">
        <v>1.5</v>
      </c>
      <c r="Y25" s="25">
        <v>6.75</v>
      </c>
      <c r="Z25" s="25">
        <v>6.75</v>
      </c>
      <c r="AA25" s="25">
        <v>90</v>
      </c>
      <c r="AB25" s="25">
        <v>74224</v>
      </c>
      <c r="AC25" s="25" t="s">
        <v>292</v>
      </c>
      <c r="AD25" s="25" t="s">
        <v>466</v>
      </c>
      <c r="AE25" s="25" t="s">
        <v>403</v>
      </c>
      <c r="AF25" s="25" t="s">
        <v>398</v>
      </c>
      <c r="AG25" s="24" t="s">
        <v>467</v>
      </c>
    </row>
    <row r="26" spans="1:33" ht="15" customHeight="1">
      <c r="A26" s="21" t="s">
        <v>468</v>
      </c>
      <c r="B26" s="24">
        <v>18</v>
      </c>
      <c r="C26" s="24" t="s">
        <v>24</v>
      </c>
      <c r="D26" s="25" t="s">
        <v>23</v>
      </c>
      <c r="E26" s="25" t="s">
        <v>107</v>
      </c>
      <c r="F26" s="25" t="s">
        <v>108</v>
      </c>
      <c r="G26" s="25" t="s">
        <v>109</v>
      </c>
      <c r="H26" s="25" t="s">
        <v>397</v>
      </c>
      <c r="I26" s="25" t="s">
        <v>398</v>
      </c>
      <c r="J26" s="25" t="s">
        <v>28</v>
      </c>
      <c r="K26" s="25" t="s">
        <v>398</v>
      </c>
      <c r="L26" s="25" t="s">
        <v>399</v>
      </c>
      <c r="M26" s="25" t="s">
        <v>18</v>
      </c>
      <c r="N26" s="25" t="s">
        <v>469</v>
      </c>
      <c r="O26" s="25" t="s">
        <v>470</v>
      </c>
      <c r="P26" s="25" t="s">
        <v>21</v>
      </c>
      <c r="Q26" s="25" t="s">
        <v>471</v>
      </c>
      <c r="R26" s="25" t="s">
        <v>471</v>
      </c>
      <c r="S26" s="32">
        <v>629724</v>
      </c>
      <c r="T26" s="24" t="s">
        <v>402</v>
      </c>
      <c r="U26" s="25" t="s">
        <v>118</v>
      </c>
      <c r="V26" s="25" t="s">
        <v>119</v>
      </c>
      <c r="W26" s="25">
        <v>15</v>
      </c>
      <c r="X26" s="25">
        <v>1.5</v>
      </c>
      <c r="Y26" s="25">
        <v>6.75</v>
      </c>
      <c r="Z26" s="25">
        <v>6.75</v>
      </c>
      <c r="AA26" s="25">
        <v>90</v>
      </c>
      <c r="AB26" s="25">
        <v>74224</v>
      </c>
      <c r="AC26" s="25" t="s">
        <v>292</v>
      </c>
      <c r="AD26" s="25" t="s">
        <v>471</v>
      </c>
      <c r="AE26" s="25" t="s">
        <v>472</v>
      </c>
      <c r="AF26" s="25" t="s">
        <v>473</v>
      </c>
      <c r="AG26" s="24" t="s">
        <v>474</v>
      </c>
    </row>
    <row r="27" spans="1:33" ht="15" customHeight="1">
      <c r="A27" s="21" t="s">
        <v>475</v>
      </c>
      <c r="B27" s="24">
        <v>19</v>
      </c>
      <c r="C27" s="24" t="s">
        <v>24</v>
      </c>
      <c r="D27" s="25" t="s">
        <v>23</v>
      </c>
      <c r="E27" s="25" t="s">
        <v>107</v>
      </c>
      <c r="F27" s="25" t="s">
        <v>108</v>
      </c>
      <c r="G27" s="25" t="s">
        <v>109</v>
      </c>
      <c r="H27" s="25" t="s">
        <v>397</v>
      </c>
      <c r="I27" s="25" t="s">
        <v>398</v>
      </c>
      <c r="J27" s="25" t="s">
        <v>28</v>
      </c>
      <c r="K27" s="25" t="s">
        <v>398</v>
      </c>
      <c r="L27" s="25" t="s">
        <v>399</v>
      </c>
      <c r="M27" s="25" t="s">
        <v>18</v>
      </c>
      <c r="N27" s="25" t="s">
        <v>469</v>
      </c>
      <c r="O27" s="25" t="s">
        <v>470</v>
      </c>
      <c r="P27" s="25" t="s">
        <v>21</v>
      </c>
      <c r="Q27" s="25" t="s">
        <v>476</v>
      </c>
      <c r="R27" s="25" t="s">
        <v>476</v>
      </c>
      <c r="S27" s="32">
        <v>629732</v>
      </c>
      <c r="T27" s="24" t="s">
        <v>402</v>
      </c>
      <c r="U27" s="25" t="s">
        <v>118</v>
      </c>
      <c r="V27" s="25" t="s">
        <v>119</v>
      </c>
      <c r="W27" s="25">
        <v>15</v>
      </c>
      <c r="X27" s="25">
        <v>1.5</v>
      </c>
      <c r="Y27" s="25">
        <v>6.75</v>
      </c>
      <c r="Z27" s="25">
        <v>6.75</v>
      </c>
      <c r="AA27" s="25">
        <v>90</v>
      </c>
      <c r="AB27" s="25">
        <v>74224</v>
      </c>
      <c r="AC27" s="25" t="s">
        <v>292</v>
      </c>
      <c r="AD27" s="25" t="s">
        <v>476</v>
      </c>
      <c r="AE27" s="25" t="s">
        <v>472</v>
      </c>
      <c r="AF27" s="25" t="s">
        <v>473</v>
      </c>
      <c r="AG27" s="24" t="s">
        <v>477</v>
      </c>
    </row>
    <row r="28" spans="1:33" ht="15" customHeight="1">
      <c r="A28" s="21" t="s">
        <v>478</v>
      </c>
      <c r="B28" s="24">
        <v>20</v>
      </c>
      <c r="C28" s="24" t="s">
        <v>24</v>
      </c>
      <c r="D28" s="25" t="s">
        <v>23</v>
      </c>
      <c r="E28" s="25" t="s">
        <v>107</v>
      </c>
      <c r="F28" s="25" t="s">
        <v>108</v>
      </c>
      <c r="G28" s="25" t="s">
        <v>109</v>
      </c>
      <c r="H28" s="25" t="s">
        <v>397</v>
      </c>
      <c r="I28" s="25" t="s">
        <v>398</v>
      </c>
      <c r="J28" s="25" t="s">
        <v>28</v>
      </c>
      <c r="K28" s="25" t="s">
        <v>398</v>
      </c>
      <c r="L28" s="25" t="s">
        <v>399</v>
      </c>
      <c r="M28" s="25" t="s">
        <v>18</v>
      </c>
      <c r="N28" s="25" t="s">
        <v>469</v>
      </c>
      <c r="O28" s="25" t="s">
        <v>470</v>
      </c>
      <c r="P28" s="25" t="s">
        <v>21</v>
      </c>
      <c r="Q28" s="25" t="s">
        <v>479</v>
      </c>
      <c r="R28" s="25" t="s">
        <v>479</v>
      </c>
      <c r="S28" s="32">
        <v>629739</v>
      </c>
      <c r="T28" s="24" t="s">
        <v>402</v>
      </c>
      <c r="U28" s="25" t="s">
        <v>118</v>
      </c>
      <c r="V28" s="25" t="s">
        <v>119</v>
      </c>
      <c r="W28" s="25">
        <v>15</v>
      </c>
      <c r="X28" s="25">
        <v>1.5</v>
      </c>
      <c r="Y28" s="25">
        <v>6.75</v>
      </c>
      <c r="Z28" s="25">
        <v>6.75</v>
      </c>
      <c r="AA28" s="25">
        <v>90</v>
      </c>
      <c r="AB28" s="25">
        <v>74224</v>
      </c>
      <c r="AC28" s="25" t="s">
        <v>292</v>
      </c>
      <c r="AD28" s="25" t="s">
        <v>479</v>
      </c>
      <c r="AE28" s="25" t="s">
        <v>472</v>
      </c>
      <c r="AF28" s="25" t="s">
        <v>473</v>
      </c>
      <c r="AG28" s="24" t="s">
        <v>480</v>
      </c>
    </row>
    <row r="29" spans="1:33" ht="15" customHeight="1">
      <c r="A29" s="21" t="s">
        <v>481</v>
      </c>
      <c r="B29" s="24">
        <v>21</v>
      </c>
      <c r="C29" s="24" t="s">
        <v>24</v>
      </c>
      <c r="D29" s="25" t="s">
        <v>23</v>
      </c>
      <c r="E29" s="25" t="s">
        <v>107</v>
      </c>
      <c r="F29" s="25" t="s">
        <v>108</v>
      </c>
      <c r="G29" s="25" t="s">
        <v>109</v>
      </c>
      <c r="H29" s="25" t="s">
        <v>397</v>
      </c>
      <c r="I29" s="25" t="s">
        <v>398</v>
      </c>
      <c r="J29" s="25" t="s">
        <v>28</v>
      </c>
      <c r="K29" s="25" t="s">
        <v>398</v>
      </c>
      <c r="L29" s="25" t="s">
        <v>399</v>
      </c>
      <c r="M29" s="25" t="s">
        <v>18</v>
      </c>
      <c r="N29" s="25" t="s">
        <v>469</v>
      </c>
      <c r="O29" s="25" t="s">
        <v>470</v>
      </c>
      <c r="P29" s="25" t="s">
        <v>21</v>
      </c>
      <c r="Q29" s="25" t="s">
        <v>482</v>
      </c>
      <c r="R29" s="25" t="s">
        <v>482</v>
      </c>
      <c r="S29" s="32">
        <v>629738</v>
      </c>
      <c r="T29" s="24" t="s">
        <v>402</v>
      </c>
      <c r="U29" s="25" t="s">
        <v>118</v>
      </c>
      <c r="V29" s="25" t="s">
        <v>119</v>
      </c>
      <c r="W29" s="25">
        <v>15</v>
      </c>
      <c r="X29" s="25">
        <v>1.5</v>
      </c>
      <c r="Y29" s="25">
        <v>6.75</v>
      </c>
      <c r="Z29" s="25">
        <v>6.75</v>
      </c>
      <c r="AA29" s="25">
        <v>90</v>
      </c>
      <c r="AB29" s="25">
        <v>74224</v>
      </c>
      <c r="AC29" s="25" t="s">
        <v>292</v>
      </c>
      <c r="AD29" s="25" t="s">
        <v>482</v>
      </c>
      <c r="AE29" s="25" t="s">
        <v>472</v>
      </c>
      <c r="AF29" s="25" t="s">
        <v>473</v>
      </c>
      <c r="AG29" s="24" t="s">
        <v>483</v>
      </c>
    </row>
    <row r="30" spans="1:33" ht="15" customHeight="1">
      <c r="A30" s="21" t="s">
        <v>484</v>
      </c>
      <c r="B30" s="24">
        <v>22</v>
      </c>
      <c r="C30" s="24" t="s">
        <v>24</v>
      </c>
      <c r="D30" s="25" t="s">
        <v>23</v>
      </c>
      <c r="E30" s="25" t="s">
        <v>107</v>
      </c>
      <c r="F30" s="25" t="s">
        <v>108</v>
      </c>
      <c r="G30" s="25" t="s">
        <v>109</v>
      </c>
      <c r="H30" s="25" t="s">
        <v>397</v>
      </c>
      <c r="I30" s="25" t="s">
        <v>398</v>
      </c>
      <c r="J30" s="25" t="s">
        <v>28</v>
      </c>
      <c r="K30" s="25" t="s">
        <v>398</v>
      </c>
      <c r="L30" s="25" t="s">
        <v>399</v>
      </c>
      <c r="M30" s="25" t="s">
        <v>18</v>
      </c>
      <c r="N30" s="25" t="s">
        <v>469</v>
      </c>
      <c r="O30" s="25" t="s">
        <v>470</v>
      </c>
      <c r="P30" s="25" t="s">
        <v>21</v>
      </c>
      <c r="Q30" s="25" t="s">
        <v>485</v>
      </c>
      <c r="R30" s="25" t="s">
        <v>485</v>
      </c>
      <c r="S30" s="32">
        <v>629730</v>
      </c>
      <c r="T30" s="24" t="s">
        <v>402</v>
      </c>
      <c r="U30" s="25" t="s">
        <v>118</v>
      </c>
      <c r="V30" s="25" t="s">
        <v>119</v>
      </c>
      <c r="W30" s="25">
        <v>15</v>
      </c>
      <c r="X30" s="25">
        <v>1.5</v>
      </c>
      <c r="Y30" s="25">
        <v>6.75</v>
      </c>
      <c r="Z30" s="25">
        <v>6.75</v>
      </c>
      <c r="AA30" s="25">
        <v>90</v>
      </c>
      <c r="AB30" s="25">
        <v>74224</v>
      </c>
      <c r="AC30" s="25" t="s">
        <v>292</v>
      </c>
      <c r="AD30" s="25" t="s">
        <v>485</v>
      </c>
      <c r="AE30" s="25" t="s">
        <v>472</v>
      </c>
      <c r="AF30" s="25" t="s">
        <v>473</v>
      </c>
      <c r="AG30" s="24" t="s">
        <v>486</v>
      </c>
    </row>
    <row r="31" spans="1:33" ht="15" customHeight="1">
      <c r="A31" s="21" t="s">
        <v>487</v>
      </c>
      <c r="B31" s="24">
        <v>23</v>
      </c>
      <c r="C31" s="24" t="s">
        <v>24</v>
      </c>
      <c r="D31" s="25" t="s">
        <v>23</v>
      </c>
      <c r="E31" s="25" t="s">
        <v>107</v>
      </c>
      <c r="F31" s="25" t="s">
        <v>108</v>
      </c>
      <c r="G31" s="25" t="s">
        <v>109</v>
      </c>
      <c r="H31" s="25" t="s">
        <v>397</v>
      </c>
      <c r="I31" s="25" t="s">
        <v>398</v>
      </c>
      <c r="J31" s="25" t="s">
        <v>28</v>
      </c>
      <c r="K31" s="25" t="s">
        <v>398</v>
      </c>
      <c r="L31" s="25" t="s">
        <v>399</v>
      </c>
      <c r="M31" s="25" t="s">
        <v>18</v>
      </c>
      <c r="N31" s="25" t="s">
        <v>469</v>
      </c>
      <c r="O31" s="25" t="s">
        <v>470</v>
      </c>
      <c r="P31" s="25" t="s">
        <v>21</v>
      </c>
      <c r="Q31" s="25" t="s">
        <v>488</v>
      </c>
      <c r="R31" s="25" t="s">
        <v>488</v>
      </c>
      <c r="S31" s="32">
        <v>954220</v>
      </c>
      <c r="T31" s="24" t="s">
        <v>402</v>
      </c>
      <c r="U31" s="25" t="s">
        <v>118</v>
      </c>
      <c r="V31" s="25" t="s">
        <v>119</v>
      </c>
      <c r="W31" s="25">
        <v>15</v>
      </c>
      <c r="X31" s="25">
        <v>1.5</v>
      </c>
      <c r="Y31" s="25">
        <v>6.75</v>
      </c>
      <c r="Z31" s="25">
        <v>6.75</v>
      </c>
      <c r="AA31" s="25">
        <v>90</v>
      </c>
      <c r="AB31" s="25">
        <v>74224</v>
      </c>
      <c r="AC31" s="25" t="s">
        <v>292</v>
      </c>
      <c r="AD31" s="25" t="s">
        <v>488</v>
      </c>
      <c r="AE31" s="25" t="s">
        <v>472</v>
      </c>
      <c r="AF31" s="25" t="s">
        <v>473</v>
      </c>
      <c r="AG31" s="24" t="s">
        <v>489</v>
      </c>
    </row>
    <row r="32" spans="1:33" ht="15" customHeight="1">
      <c r="A32" s="21" t="s">
        <v>490</v>
      </c>
      <c r="B32" s="24">
        <v>24</v>
      </c>
      <c r="C32" s="24" t="s">
        <v>24</v>
      </c>
      <c r="D32" s="25" t="s">
        <v>23</v>
      </c>
      <c r="E32" s="25" t="s">
        <v>107</v>
      </c>
      <c r="F32" s="25" t="s">
        <v>108</v>
      </c>
      <c r="G32" s="25" t="s">
        <v>109</v>
      </c>
      <c r="H32" s="25" t="s">
        <v>397</v>
      </c>
      <c r="I32" s="25" t="s">
        <v>398</v>
      </c>
      <c r="J32" s="25" t="s">
        <v>28</v>
      </c>
      <c r="K32" s="25" t="s">
        <v>398</v>
      </c>
      <c r="L32" s="25" t="s">
        <v>399</v>
      </c>
      <c r="M32" s="25" t="s">
        <v>18</v>
      </c>
      <c r="N32" s="25" t="s">
        <v>469</v>
      </c>
      <c r="O32" s="25" t="s">
        <v>470</v>
      </c>
      <c r="P32" s="25" t="s">
        <v>21</v>
      </c>
      <c r="Q32" s="25" t="s">
        <v>491</v>
      </c>
      <c r="R32" s="25" t="s">
        <v>491</v>
      </c>
      <c r="S32" s="32">
        <v>954221</v>
      </c>
      <c r="T32" s="24" t="s">
        <v>402</v>
      </c>
      <c r="U32" s="25" t="s">
        <v>118</v>
      </c>
      <c r="V32" s="25" t="s">
        <v>119</v>
      </c>
      <c r="W32" s="25">
        <v>15</v>
      </c>
      <c r="X32" s="25">
        <v>1.5</v>
      </c>
      <c r="Y32" s="25">
        <v>6.75</v>
      </c>
      <c r="Z32" s="25">
        <v>6.75</v>
      </c>
      <c r="AA32" s="25">
        <v>90</v>
      </c>
      <c r="AB32" s="25">
        <v>74224</v>
      </c>
      <c r="AC32" s="25" t="s">
        <v>292</v>
      </c>
      <c r="AD32" s="25" t="s">
        <v>491</v>
      </c>
      <c r="AE32" s="25" t="s">
        <v>472</v>
      </c>
      <c r="AF32" s="25" t="s">
        <v>473</v>
      </c>
      <c r="AG32" s="24" t="s">
        <v>492</v>
      </c>
    </row>
    <row r="33" spans="1:33" ht="15" customHeight="1">
      <c r="A33" s="21" t="s">
        <v>493</v>
      </c>
      <c r="B33" s="24">
        <v>25</v>
      </c>
      <c r="C33" s="24" t="s">
        <v>24</v>
      </c>
      <c r="D33" s="25" t="s">
        <v>23</v>
      </c>
      <c r="E33" s="25" t="s">
        <v>107</v>
      </c>
      <c r="F33" s="25" t="s">
        <v>108</v>
      </c>
      <c r="G33" s="25" t="s">
        <v>109</v>
      </c>
      <c r="H33" s="25" t="s">
        <v>397</v>
      </c>
      <c r="I33" s="25" t="s">
        <v>398</v>
      </c>
      <c r="J33" s="25" t="s">
        <v>28</v>
      </c>
      <c r="K33" s="25" t="s">
        <v>398</v>
      </c>
      <c r="L33" s="25" t="s">
        <v>399</v>
      </c>
      <c r="M33" s="25" t="s">
        <v>18</v>
      </c>
      <c r="N33" s="25" t="s">
        <v>469</v>
      </c>
      <c r="O33" s="25" t="s">
        <v>470</v>
      </c>
      <c r="P33" s="25" t="s">
        <v>21</v>
      </c>
      <c r="Q33" s="25" t="s">
        <v>494</v>
      </c>
      <c r="R33" s="25" t="s">
        <v>494</v>
      </c>
      <c r="S33" s="32">
        <v>629737</v>
      </c>
      <c r="T33" s="24" t="s">
        <v>402</v>
      </c>
      <c r="U33" s="25" t="s">
        <v>118</v>
      </c>
      <c r="V33" s="25" t="s">
        <v>119</v>
      </c>
      <c r="W33" s="25">
        <v>15</v>
      </c>
      <c r="X33" s="25">
        <v>1.5</v>
      </c>
      <c r="Y33" s="25">
        <v>6.75</v>
      </c>
      <c r="Z33" s="25">
        <v>6.75</v>
      </c>
      <c r="AA33" s="25">
        <v>90</v>
      </c>
      <c r="AB33" s="25">
        <v>74224</v>
      </c>
      <c r="AC33" s="25" t="s">
        <v>292</v>
      </c>
      <c r="AD33" s="25" t="s">
        <v>494</v>
      </c>
      <c r="AE33" s="25" t="s">
        <v>472</v>
      </c>
      <c r="AF33" s="25" t="s">
        <v>473</v>
      </c>
      <c r="AG33" s="24" t="s">
        <v>495</v>
      </c>
    </row>
    <row r="34" spans="1:33" ht="15" customHeight="1">
      <c r="A34" s="21" t="s">
        <v>496</v>
      </c>
      <c r="B34" s="24">
        <v>26</v>
      </c>
      <c r="C34" s="24" t="s">
        <v>24</v>
      </c>
      <c r="D34" s="25" t="s">
        <v>23</v>
      </c>
      <c r="E34" s="25" t="s">
        <v>107</v>
      </c>
      <c r="F34" s="25" t="s">
        <v>108</v>
      </c>
      <c r="G34" s="25" t="s">
        <v>109</v>
      </c>
      <c r="H34" s="25" t="s">
        <v>397</v>
      </c>
      <c r="I34" s="25" t="s">
        <v>398</v>
      </c>
      <c r="J34" s="25" t="s">
        <v>28</v>
      </c>
      <c r="K34" s="25" t="s">
        <v>398</v>
      </c>
      <c r="L34" s="25" t="s">
        <v>399</v>
      </c>
      <c r="M34" s="25" t="s">
        <v>18</v>
      </c>
      <c r="N34" s="25" t="s">
        <v>469</v>
      </c>
      <c r="O34" s="25" t="s">
        <v>470</v>
      </c>
      <c r="P34" s="25" t="s">
        <v>21</v>
      </c>
      <c r="Q34" s="25" t="s">
        <v>497</v>
      </c>
      <c r="R34" s="25" t="s">
        <v>497</v>
      </c>
      <c r="S34" s="32">
        <v>629734</v>
      </c>
      <c r="T34" s="24" t="s">
        <v>402</v>
      </c>
      <c r="U34" s="25" t="s">
        <v>118</v>
      </c>
      <c r="V34" s="25" t="s">
        <v>119</v>
      </c>
      <c r="W34" s="25">
        <v>15</v>
      </c>
      <c r="X34" s="25">
        <v>1.5</v>
      </c>
      <c r="Y34" s="25">
        <v>6.75</v>
      </c>
      <c r="Z34" s="25">
        <v>6.75</v>
      </c>
      <c r="AA34" s="25">
        <v>90</v>
      </c>
      <c r="AB34" s="25">
        <v>74224</v>
      </c>
      <c r="AC34" s="25" t="s">
        <v>292</v>
      </c>
      <c r="AD34" s="25" t="s">
        <v>497</v>
      </c>
      <c r="AE34" s="25" t="s">
        <v>472</v>
      </c>
      <c r="AF34" s="25" t="s">
        <v>473</v>
      </c>
      <c r="AG34" s="24" t="s">
        <v>498</v>
      </c>
    </row>
    <row r="35" spans="1:33" ht="15" customHeight="1">
      <c r="A35" s="21" t="s">
        <v>499</v>
      </c>
      <c r="B35" s="24">
        <v>27</v>
      </c>
      <c r="C35" s="24" t="s">
        <v>24</v>
      </c>
      <c r="D35" s="25" t="s">
        <v>23</v>
      </c>
      <c r="E35" s="25" t="s">
        <v>107</v>
      </c>
      <c r="F35" s="25" t="s">
        <v>108</v>
      </c>
      <c r="G35" s="25" t="s">
        <v>109</v>
      </c>
      <c r="H35" s="25" t="s">
        <v>397</v>
      </c>
      <c r="I35" s="25" t="s">
        <v>398</v>
      </c>
      <c r="J35" s="25" t="s">
        <v>28</v>
      </c>
      <c r="K35" s="25" t="s">
        <v>398</v>
      </c>
      <c r="L35" s="25" t="s">
        <v>399</v>
      </c>
      <c r="M35" s="25" t="s">
        <v>18</v>
      </c>
      <c r="N35" s="25" t="s">
        <v>469</v>
      </c>
      <c r="O35" s="25" t="s">
        <v>470</v>
      </c>
      <c r="P35" s="25" t="s">
        <v>21</v>
      </c>
      <c r="Q35" s="25" t="s">
        <v>500</v>
      </c>
      <c r="R35" s="25" t="s">
        <v>500</v>
      </c>
      <c r="S35" s="32">
        <v>629736</v>
      </c>
      <c r="T35" s="24" t="s">
        <v>402</v>
      </c>
      <c r="U35" s="25" t="s">
        <v>118</v>
      </c>
      <c r="V35" s="25" t="s">
        <v>119</v>
      </c>
      <c r="W35" s="25">
        <v>15</v>
      </c>
      <c r="X35" s="25">
        <v>1.5</v>
      </c>
      <c r="Y35" s="25">
        <v>6.75</v>
      </c>
      <c r="Z35" s="25">
        <v>6.75</v>
      </c>
      <c r="AA35" s="25">
        <v>90</v>
      </c>
      <c r="AB35" s="25">
        <v>74224</v>
      </c>
      <c r="AC35" s="25" t="s">
        <v>292</v>
      </c>
      <c r="AD35" s="25" t="s">
        <v>500</v>
      </c>
      <c r="AE35" s="25" t="s">
        <v>472</v>
      </c>
      <c r="AF35" s="25" t="s">
        <v>473</v>
      </c>
      <c r="AG35" s="24" t="s">
        <v>501</v>
      </c>
    </row>
    <row r="36" spans="1:33" ht="15" customHeight="1">
      <c r="A36" s="21" t="s">
        <v>502</v>
      </c>
      <c r="B36" s="24"/>
      <c r="C36" s="24" t="s">
        <v>24</v>
      </c>
      <c r="D36" s="25" t="s">
        <v>23</v>
      </c>
      <c r="E36" s="25" t="s">
        <v>107</v>
      </c>
      <c r="F36" s="25" t="s">
        <v>108</v>
      </c>
      <c r="G36" s="25" t="s">
        <v>109</v>
      </c>
      <c r="H36" s="25" t="s">
        <v>397</v>
      </c>
      <c r="I36" s="25" t="s">
        <v>398</v>
      </c>
      <c r="J36" s="25" t="s">
        <v>28</v>
      </c>
      <c r="K36" s="25" t="s">
        <v>398</v>
      </c>
      <c r="L36" s="25" t="s">
        <v>399</v>
      </c>
      <c r="M36" s="25" t="s">
        <v>18</v>
      </c>
      <c r="N36" s="25" t="s">
        <v>469</v>
      </c>
      <c r="O36" s="25" t="s">
        <v>470</v>
      </c>
      <c r="P36" s="25" t="s">
        <v>21</v>
      </c>
      <c r="Q36" s="25" t="s">
        <v>500</v>
      </c>
      <c r="R36" s="25" t="s">
        <v>503</v>
      </c>
      <c r="S36" s="32">
        <v>629735</v>
      </c>
      <c r="T36" s="24" t="s">
        <v>402</v>
      </c>
      <c r="U36" s="25" t="s">
        <v>118</v>
      </c>
      <c r="V36" s="25" t="s">
        <v>119</v>
      </c>
      <c r="W36" s="25">
        <v>15</v>
      </c>
      <c r="X36" s="25">
        <v>1.5</v>
      </c>
      <c r="Y36" s="25">
        <v>6.75</v>
      </c>
      <c r="Z36" s="25">
        <v>6.75</v>
      </c>
      <c r="AA36" s="25">
        <v>90</v>
      </c>
      <c r="AB36" s="25">
        <v>74224</v>
      </c>
      <c r="AC36" s="25" t="s">
        <v>292</v>
      </c>
      <c r="AD36" s="25" t="s">
        <v>503</v>
      </c>
      <c r="AE36" s="25" t="s">
        <v>472</v>
      </c>
      <c r="AF36" s="25" t="s">
        <v>473</v>
      </c>
      <c r="AG36" s="24" t="s">
        <v>504</v>
      </c>
    </row>
    <row r="37" spans="1:33" ht="15" customHeight="1">
      <c r="A37" s="21" t="s">
        <v>505</v>
      </c>
      <c r="B37" s="24"/>
      <c r="C37" s="24" t="s">
        <v>24</v>
      </c>
      <c r="D37" s="25" t="s">
        <v>23</v>
      </c>
      <c r="E37" s="25" t="s">
        <v>107</v>
      </c>
      <c r="F37" s="25" t="s">
        <v>108</v>
      </c>
      <c r="G37" s="25" t="s">
        <v>109</v>
      </c>
      <c r="H37" s="25" t="s">
        <v>397</v>
      </c>
      <c r="I37" s="25" t="s">
        <v>398</v>
      </c>
      <c r="J37" s="25" t="s">
        <v>28</v>
      </c>
      <c r="K37" s="25" t="s">
        <v>398</v>
      </c>
      <c r="L37" s="25" t="s">
        <v>399</v>
      </c>
      <c r="M37" s="25" t="s">
        <v>18</v>
      </c>
      <c r="N37" s="25" t="s">
        <v>469</v>
      </c>
      <c r="O37" s="25" t="s">
        <v>470</v>
      </c>
      <c r="P37" s="25" t="s">
        <v>21</v>
      </c>
      <c r="Q37" s="25" t="s">
        <v>500</v>
      </c>
      <c r="R37" s="25" t="s">
        <v>506</v>
      </c>
      <c r="S37" s="32">
        <v>629727</v>
      </c>
      <c r="T37" s="24" t="s">
        <v>402</v>
      </c>
      <c r="U37" s="25" t="s">
        <v>118</v>
      </c>
      <c r="V37" s="25" t="s">
        <v>119</v>
      </c>
      <c r="W37" s="25">
        <v>15</v>
      </c>
      <c r="X37" s="25">
        <v>1.5</v>
      </c>
      <c r="Y37" s="25">
        <v>6.75</v>
      </c>
      <c r="Z37" s="25">
        <v>6.75</v>
      </c>
      <c r="AA37" s="25">
        <v>90</v>
      </c>
      <c r="AB37" s="25">
        <v>74224</v>
      </c>
      <c r="AC37" s="25" t="s">
        <v>292</v>
      </c>
      <c r="AD37" s="25" t="s">
        <v>506</v>
      </c>
      <c r="AE37" s="25" t="s">
        <v>472</v>
      </c>
      <c r="AF37" s="25" t="s">
        <v>473</v>
      </c>
      <c r="AG37" s="24" t="s">
        <v>507</v>
      </c>
    </row>
    <row r="38" spans="1:33" ht="15" customHeight="1">
      <c r="A38" s="21" t="s">
        <v>508</v>
      </c>
      <c r="B38" s="24"/>
      <c r="C38" s="24" t="s">
        <v>24</v>
      </c>
      <c r="D38" s="25" t="s">
        <v>23</v>
      </c>
      <c r="E38" s="25" t="s">
        <v>107</v>
      </c>
      <c r="F38" s="25" t="s">
        <v>108</v>
      </c>
      <c r="G38" s="25" t="s">
        <v>109</v>
      </c>
      <c r="H38" s="25" t="s">
        <v>397</v>
      </c>
      <c r="I38" s="25" t="s">
        <v>398</v>
      </c>
      <c r="J38" s="25" t="s">
        <v>28</v>
      </c>
      <c r="K38" s="25" t="s">
        <v>398</v>
      </c>
      <c r="L38" s="25" t="s">
        <v>399</v>
      </c>
      <c r="M38" s="25" t="s">
        <v>18</v>
      </c>
      <c r="N38" s="25" t="s">
        <v>469</v>
      </c>
      <c r="O38" s="25" t="s">
        <v>470</v>
      </c>
      <c r="P38" s="25" t="s">
        <v>21</v>
      </c>
      <c r="Q38" s="25" t="s">
        <v>500</v>
      </c>
      <c r="R38" s="25" t="s">
        <v>509</v>
      </c>
      <c r="S38" s="32">
        <v>629722</v>
      </c>
      <c r="T38" s="24" t="s">
        <v>402</v>
      </c>
      <c r="U38" s="25" t="s">
        <v>118</v>
      </c>
      <c r="V38" s="25" t="s">
        <v>119</v>
      </c>
      <c r="W38" s="25">
        <v>15</v>
      </c>
      <c r="X38" s="25">
        <v>1.5</v>
      </c>
      <c r="Y38" s="25">
        <v>6.75</v>
      </c>
      <c r="Z38" s="25">
        <v>6.75</v>
      </c>
      <c r="AA38" s="25">
        <v>90</v>
      </c>
      <c r="AB38" s="25">
        <v>74224</v>
      </c>
      <c r="AC38" s="25" t="s">
        <v>292</v>
      </c>
      <c r="AD38" s="25" t="s">
        <v>509</v>
      </c>
      <c r="AE38" s="25" t="s">
        <v>472</v>
      </c>
      <c r="AF38" s="25" t="s">
        <v>473</v>
      </c>
      <c r="AG38" s="24" t="s">
        <v>510</v>
      </c>
    </row>
    <row r="39" spans="1:33" ht="15" customHeight="1">
      <c r="A39" s="21" t="s">
        <v>511</v>
      </c>
      <c r="B39" s="24"/>
      <c r="C39" s="24" t="s">
        <v>24</v>
      </c>
      <c r="D39" s="25" t="s">
        <v>23</v>
      </c>
      <c r="E39" s="25" t="s">
        <v>107</v>
      </c>
      <c r="F39" s="25" t="s">
        <v>108</v>
      </c>
      <c r="G39" s="25" t="s">
        <v>109</v>
      </c>
      <c r="H39" s="25" t="s">
        <v>397</v>
      </c>
      <c r="I39" s="25" t="s">
        <v>398</v>
      </c>
      <c r="J39" s="25" t="s">
        <v>28</v>
      </c>
      <c r="K39" s="25" t="s">
        <v>398</v>
      </c>
      <c r="L39" s="25" t="s">
        <v>399</v>
      </c>
      <c r="M39" s="25" t="s">
        <v>18</v>
      </c>
      <c r="N39" s="25" t="s">
        <v>469</v>
      </c>
      <c r="O39" s="25" t="s">
        <v>470</v>
      </c>
      <c r="P39" s="25" t="s">
        <v>21</v>
      </c>
      <c r="Q39" s="25" t="s">
        <v>500</v>
      </c>
      <c r="R39" s="25" t="s">
        <v>512</v>
      </c>
      <c r="S39" s="32">
        <v>629726</v>
      </c>
      <c r="T39" s="24" t="s">
        <v>402</v>
      </c>
      <c r="U39" s="25" t="s">
        <v>118</v>
      </c>
      <c r="V39" s="25" t="s">
        <v>119</v>
      </c>
      <c r="W39" s="25">
        <v>15</v>
      </c>
      <c r="X39" s="25">
        <v>1.5</v>
      </c>
      <c r="Y39" s="25">
        <v>6.75</v>
      </c>
      <c r="Z39" s="25">
        <v>6.75</v>
      </c>
      <c r="AA39" s="25">
        <v>90</v>
      </c>
      <c r="AB39" s="25">
        <v>74224</v>
      </c>
      <c r="AC39" s="25" t="s">
        <v>292</v>
      </c>
      <c r="AD39" s="25" t="s">
        <v>512</v>
      </c>
      <c r="AE39" s="25" t="s">
        <v>472</v>
      </c>
      <c r="AF39" s="25" t="s">
        <v>473</v>
      </c>
      <c r="AG39" s="24" t="s">
        <v>513</v>
      </c>
    </row>
    <row r="40" spans="1:33" ht="15" customHeight="1">
      <c r="A40" s="21" t="s">
        <v>514</v>
      </c>
      <c r="B40" s="24">
        <v>28</v>
      </c>
      <c r="C40" s="24" t="s">
        <v>24</v>
      </c>
      <c r="D40" s="25" t="s">
        <v>23</v>
      </c>
      <c r="E40" s="25" t="s">
        <v>107</v>
      </c>
      <c r="F40" s="25" t="s">
        <v>108</v>
      </c>
      <c r="G40" s="25" t="s">
        <v>109</v>
      </c>
      <c r="H40" s="25" t="s">
        <v>397</v>
      </c>
      <c r="I40" s="25" t="s">
        <v>398</v>
      </c>
      <c r="J40" s="25" t="s">
        <v>28</v>
      </c>
      <c r="K40" s="25" t="s">
        <v>398</v>
      </c>
      <c r="L40" s="25" t="s">
        <v>399</v>
      </c>
      <c r="M40" s="25" t="s">
        <v>18</v>
      </c>
      <c r="N40" s="25" t="s">
        <v>469</v>
      </c>
      <c r="O40" s="25" t="s">
        <v>470</v>
      </c>
      <c r="P40" s="25" t="s">
        <v>21</v>
      </c>
      <c r="Q40" s="25" t="s">
        <v>515</v>
      </c>
      <c r="R40" s="25" t="s">
        <v>515</v>
      </c>
      <c r="S40" s="32">
        <v>629719</v>
      </c>
      <c r="T40" s="24" t="s">
        <v>402</v>
      </c>
      <c r="U40" s="25" t="s">
        <v>118</v>
      </c>
      <c r="V40" s="25" t="s">
        <v>119</v>
      </c>
      <c r="W40" s="25">
        <v>15</v>
      </c>
      <c r="X40" s="25">
        <v>1.5</v>
      </c>
      <c r="Y40" s="25">
        <v>6.75</v>
      </c>
      <c r="Z40" s="25">
        <v>6.75</v>
      </c>
      <c r="AA40" s="25">
        <v>90</v>
      </c>
      <c r="AB40" s="25">
        <v>74224</v>
      </c>
      <c r="AC40" s="25" t="s">
        <v>292</v>
      </c>
      <c r="AD40" s="25" t="s">
        <v>515</v>
      </c>
      <c r="AE40" s="25" t="s">
        <v>472</v>
      </c>
      <c r="AF40" s="25" t="s">
        <v>473</v>
      </c>
      <c r="AG40" s="24" t="s">
        <v>516</v>
      </c>
    </row>
    <row r="41" spans="1:33" ht="15" customHeight="1">
      <c r="A41" s="21" t="s">
        <v>517</v>
      </c>
      <c r="B41" s="24">
        <v>29</v>
      </c>
      <c r="C41" s="24" t="s">
        <v>24</v>
      </c>
      <c r="D41" s="25" t="s">
        <v>23</v>
      </c>
      <c r="E41" s="25" t="s">
        <v>107</v>
      </c>
      <c r="F41" s="25" t="s">
        <v>108</v>
      </c>
      <c r="G41" s="25" t="s">
        <v>109</v>
      </c>
      <c r="H41" s="25" t="s">
        <v>397</v>
      </c>
      <c r="I41" s="25" t="s">
        <v>398</v>
      </c>
      <c r="J41" s="25" t="s">
        <v>28</v>
      </c>
      <c r="K41" s="25" t="s">
        <v>398</v>
      </c>
      <c r="L41" s="25" t="s">
        <v>399</v>
      </c>
      <c r="M41" s="25" t="s">
        <v>18</v>
      </c>
      <c r="N41" s="25" t="s">
        <v>469</v>
      </c>
      <c r="O41" s="25" t="s">
        <v>470</v>
      </c>
      <c r="P41" s="25" t="s">
        <v>21</v>
      </c>
      <c r="Q41" s="25" t="s">
        <v>518</v>
      </c>
      <c r="R41" s="25" t="s">
        <v>518</v>
      </c>
      <c r="S41" s="32">
        <v>954222</v>
      </c>
      <c r="T41" s="24" t="s">
        <v>402</v>
      </c>
      <c r="U41" s="25" t="s">
        <v>118</v>
      </c>
      <c r="V41" s="25" t="s">
        <v>119</v>
      </c>
      <c r="W41" s="25">
        <v>15</v>
      </c>
      <c r="X41" s="25">
        <v>1.5</v>
      </c>
      <c r="Y41" s="25">
        <v>6.75</v>
      </c>
      <c r="Z41" s="25">
        <v>6.75</v>
      </c>
      <c r="AA41" s="25">
        <v>90</v>
      </c>
      <c r="AB41" s="25">
        <v>74224</v>
      </c>
      <c r="AC41" s="25" t="s">
        <v>292</v>
      </c>
      <c r="AD41" s="25" t="s">
        <v>518</v>
      </c>
      <c r="AE41" s="25" t="s">
        <v>472</v>
      </c>
      <c r="AF41" s="25" t="s">
        <v>473</v>
      </c>
      <c r="AG41" s="24" t="s">
        <v>519</v>
      </c>
    </row>
    <row r="42" spans="1:33" ht="15" customHeight="1">
      <c r="A42" s="21" t="s">
        <v>520</v>
      </c>
      <c r="B42" s="24">
        <v>30</v>
      </c>
      <c r="C42" s="24" t="s">
        <v>24</v>
      </c>
      <c r="D42" s="25" t="s">
        <v>23</v>
      </c>
      <c r="E42" s="25" t="s">
        <v>107</v>
      </c>
      <c r="F42" s="25" t="s">
        <v>108</v>
      </c>
      <c r="G42" s="25" t="s">
        <v>109</v>
      </c>
      <c r="H42" s="25" t="s">
        <v>397</v>
      </c>
      <c r="I42" s="25" t="s">
        <v>398</v>
      </c>
      <c r="J42" s="25" t="s">
        <v>28</v>
      </c>
      <c r="K42" s="25" t="s">
        <v>398</v>
      </c>
      <c r="L42" s="25" t="s">
        <v>399</v>
      </c>
      <c r="M42" s="25" t="s">
        <v>18</v>
      </c>
      <c r="N42" s="25" t="s">
        <v>469</v>
      </c>
      <c r="O42" s="25" t="s">
        <v>470</v>
      </c>
      <c r="P42" s="25" t="s">
        <v>21</v>
      </c>
      <c r="Q42" s="25" t="s">
        <v>521</v>
      </c>
      <c r="R42" s="25" t="s">
        <v>522</v>
      </c>
      <c r="S42" s="32">
        <v>954223</v>
      </c>
      <c r="T42" s="24" t="s">
        <v>402</v>
      </c>
      <c r="U42" s="25" t="s">
        <v>118</v>
      </c>
      <c r="V42" s="25" t="s">
        <v>119</v>
      </c>
      <c r="W42" s="25">
        <v>15</v>
      </c>
      <c r="X42" s="25">
        <v>1.5</v>
      </c>
      <c r="Y42" s="25">
        <v>6.75</v>
      </c>
      <c r="Z42" s="25">
        <v>6.75</v>
      </c>
      <c r="AA42" s="25">
        <v>90</v>
      </c>
      <c r="AB42" s="25">
        <v>74224</v>
      </c>
      <c r="AC42" s="25" t="s">
        <v>292</v>
      </c>
      <c r="AD42" s="25" t="s">
        <v>522</v>
      </c>
      <c r="AE42" s="25" t="s">
        <v>472</v>
      </c>
      <c r="AF42" s="25" t="s">
        <v>473</v>
      </c>
      <c r="AG42" s="24" t="s">
        <v>523</v>
      </c>
    </row>
    <row r="43" spans="1:33" ht="15" customHeight="1">
      <c r="A43" s="21" t="s">
        <v>524</v>
      </c>
      <c r="B43" s="24">
        <v>31</v>
      </c>
      <c r="C43" s="24" t="s">
        <v>24</v>
      </c>
      <c r="D43" s="25" t="s">
        <v>23</v>
      </c>
      <c r="E43" s="25" t="s">
        <v>107</v>
      </c>
      <c r="F43" s="25" t="s">
        <v>108</v>
      </c>
      <c r="G43" s="25" t="s">
        <v>109</v>
      </c>
      <c r="H43" s="25" t="s">
        <v>397</v>
      </c>
      <c r="I43" s="25" t="s">
        <v>398</v>
      </c>
      <c r="J43" s="25" t="s">
        <v>28</v>
      </c>
      <c r="K43" s="25" t="s">
        <v>398</v>
      </c>
      <c r="L43" s="25" t="s">
        <v>399</v>
      </c>
      <c r="M43" s="25" t="s">
        <v>18</v>
      </c>
      <c r="N43" s="25" t="s">
        <v>469</v>
      </c>
      <c r="O43" s="25" t="s">
        <v>470</v>
      </c>
      <c r="P43" s="25" t="s">
        <v>21</v>
      </c>
      <c r="Q43" s="25" t="s">
        <v>525</v>
      </c>
      <c r="R43" s="25" t="s">
        <v>525</v>
      </c>
      <c r="S43" s="32">
        <v>629725</v>
      </c>
      <c r="T43" s="24" t="s">
        <v>402</v>
      </c>
      <c r="U43" s="25" t="s">
        <v>118</v>
      </c>
      <c r="V43" s="25" t="s">
        <v>119</v>
      </c>
      <c r="W43" s="25">
        <v>15</v>
      </c>
      <c r="X43" s="25">
        <v>1.5</v>
      </c>
      <c r="Y43" s="25">
        <v>6.75</v>
      </c>
      <c r="Z43" s="25">
        <v>6.75</v>
      </c>
      <c r="AA43" s="25">
        <v>90</v>
      </c>
      <c r="AB43" s="25">
        <v>74224</v>
      </c>
      <c r="AC43" s="25" t="s">
        <v>292</v>
      </c>
      <c r="AD43" s="25" t="s">
        <v>525</v>
      </c>
      <c r="AE43" s="25" t="s">
        <v>472</v>
      </c>
      <c r="AF43" s="25" t="s">
        <v>473</v>
      </c>
      <c r="AG43" s="24" t="s">
        <v>526</v>
      </c>
    </row>
    <row r="44" spans="1:33" ht="15" customHeight="1">
      <c r="A44" s="21" t="s">
        <v>527</v>
      </c>
      <c r="B44" s="24">
        <v>32</v>
      </c>
      <c r="C44" s="24" t="s">
        <v>24</v>
      </c>
      <c r="D44" s="25" t="s">
        <v>23</v>
      </c>
      <c r="E44" s="25" t="s">
        <v>107</v>
      </c>
      <c r="F44" s="25" t="s">
        <v>108</v>
      </c>
      <c r="G44" s="25" t="s">
        <v>109</v>
      </c>
      <c r="H44" s="25" t="s">
        <v>397</v>
      </c>
      <c r="I44" s="25" t="s">
        <v>398</v>
      </c>
      <c r="J44" s="25" t="s">
        <v>28</v>
      </c>
      <c r="K44" s="25" t="s">
        <v>398</v>
      </c>
      <c r="L44" s="25" t="s">
        <v>399</v>
      </c>
      <c r="M44" s="25" t="s">
        <v>18</v>
      </c>
      <c r="N44" s="25" t="s">
        <v>469</v>
      </c>
      <c r="O44" s="25" t="s">
        <v>470</v>
      </c>
      <c r="P44" s="25" t="s">
        <v>21</v>
      </c>
      <c r="Q44" s="25" t="s">
        <v>528</v>
      </c>
      <c r="R44" s="25" t="s">
        <v>528</v>
      </c>
      <c r="S44" s="32">
        <v>629720</v>
      </c>
      <c r="T44" s="24" t="s">
        <v>402</v>
      </c>
      <c r="U44" s="25" t="s">
        <v>118</v>
      </c>
      <c r="V44" s="25" t="s">
        <v>119</v>
      </c>
      <c r="W44" s="25">
        <v>15</v>
      </c>
      <c r="X44" s="25">
        <v>1.5</v>
      </c>
      <c r="Y44" s="25">
        <v>6.75</v>
      </c>
      <c r="Z44" s="25">
        <v>6.75</v>
      </c>
      <c r="AA44" s="25">
        <v>90</v>
      </c>
      <c r="AB44" s="25">
        <v>74224</v>
      </c>
      <c r="AC44" s="25" t="s">
        <v>292</v>
      </c>
      <c r="AD44" s="25" t="s">
        <v>528</v>
      </c>
      <c r="AE44" s="25" t="s">
        <v>472</v>
      </c>
      <c r="AF44" s="25" t="s">
        <v>473</v>
      </c>
      <c r="AG44" s="24" t="s">
        <v>529</v>
      </c>
    </row>
    <row r="45" spans="1:33" ht="15" customHeight="1">
      <c r="A45" s="21" t="s">
        <v>530</v>
      </c>
      <c r="B45" s="24">
        <v>33</v>
      </c>
      <c r="C45" s="24" t="s">
        <v>24</v>
      </c>
      <c r="D45" s="25" t="s">
        <v>23</v>
      </c>
      <c r="E45" s="25" t="s">
        <v>107</v>
      </c>
      <c r="F45" s="25" t="s">
        <v>108</v>
      </c>
      <c r="G45" s="25" t="s">
        <v>109</v>
      </c>
      <c r="H45" s="25" t="s">
        <v>397</v>
      </c>
      <c r="I45" s="25" t="s">
        <v>398</v>
      </c>
      <c r="J45" s="25" t="s">
        <v>28</v>
      </c>
      <c r="K45" s="25" t="s">
        <v>398</v>
      </c>
      <c r="L45" s="25" t="s">
        <v>399</v>
      </c>
      <c r="M45" s="25" t="s">
        <v>18</v>
      </c>
      <c r="N45" s="25" t="s">
        <v>469</v>
      </c>
      <c r="O45" s="25" t="s">
        <v>470</v>
      </c>
      <c r="P45" s="25" t="s">
        <v>21</v>
      </c>
      <c r="Q45" s="25" t="s">
        <v>531</v>
      </c>
      <c r="R45" s="25" t="s">
        <v>531</v>
      </c>
      <c r="S45" s="32">
        <v>629728</v>
      </c>
      <c r="T45" s="24" t="s">
        <v>402</v>
      </c>
      <c r="U45" s="25" t="s">
        <v>118</v>
      </c>
      <c r="V45" s="25" t="s">
        <v>119</v>
      </c>
      <c r="W45" s="25">
        <v>15</v>
      </c>
      <c r="X45" s="25">
        <v>1.5</v>
      </c>
      <c r="Y45" s="25">
        <v>6.75</v>
      </c>
      <c r="Z45" s="25">
        <v>6.75</v>
      </c>
      <c r="AA45" s="25">
        <v>90</v>
      </c>
      <c r="AB45" s="25">
        <v>74224</v>
      </c>
      <c r="AC45" s="25" t="s">
        <v>292</v>
      </c>
      <c r="AD45" s="25" t="s">
        <v>531</v>
      </c>
      <c r="AE45" s="25" t="s">
        <v>472</v>
      </c>
      <c r="AF45" s="25" t="s">
        <v>473</v>
      </c>
      <c r="AG45" s="24" t="s">
        <v>532</v>
      </c>
    </row>
    <row r="46" spans="1:33" ht="15" customHeight="1">
      <c r="A46" s="21" t="s">
        <v>533</v>
      </c>
      <c r="B46" s="24">
        <v>34</v>
      </c>
      <c r="C46" s="24" t="s">
        <v>24</v>
      </c>
      <c r="D46" s="25" t="s">
        <v>23</v>
      </c>
      <c r="E46" s="25" t="s">
        <v>107</v>
      </c>
      <c r="F46" s="25" t="s">
        <v>108</v>
      </c>
      <c r="G46" s="25" t="s">
        <v>109</v>
      </c>
      <c r="H46" s="25" t="s">
        <v>397</v>
      </c>
      <c r="I46" s="25" t="s">
        <v>398</v>
      </c>
      <c r="J46" s="25" t="s">
        <v>28</v>
      </c>
      <c r="K46" s="25" t="s">
        <v>398</v>
      </c>
      <c r="L46" s="25" t="s">
        <v>399</v>
      </c>
      <c r="M46" s="25" t="s">
        <v>18</v>
      </c>
      <c r="N46" s="25" t="s">
        <v>469</v>
      </c>
      <c r="O46" s="25" t="s">
        <v>470</v>
      </c>
      <c r="P46" s="25" t="s">
        <v>21</v>
      </c>
      <c r="Q46" s="25" t="s">
        <v>534</v>
      </c>
      <c r="R46" s="25" t="s">
        <v>534</v>
      </c>
      <c r="S46" s="32">
        <v>629615</v>
      </c>
      <c r="T46" s="24" t="s">
        <v>402</v>
      </c>
      <c r="U46" s="25" t="s">
        <v>118</v>
      </c>
      <c r="V46" s="25" t="s">
        <v>119</v>
      </c>
      <c r="W46" s="25">
        <v>15</v>
      </c>
      <c r="X46" s="25">
        <v>1.5</v>
      </c>
      <c r="Y46" s="25">
        <v>6.75</v>
      </c>
      <c r="Z46" s="25">
        <v>6.75</v>
      </c>
      <c r="AA46" s="25">
        <v>90</v>
      </c>
      <c r="AB46" s="25">
        <v>74224</v>
      </c>
      <c r="AC46" s="25" t="s">
        <v>292</v>
      </c>
      <c r="AD46" s="25" t="s">
        <v>534</v>
      </c>
      <c r="AE46" s="25" t="s">
        <v>472</v>
      </c>
      <c r="AF46" s="25" t="s">
        <v>473</v>
      </c>
      <c r="AG46" s="24" t="s">
        <v>535</v>
      </c>
    </row>
    <row r="47" spans="1:33" ht="15" customHeight="1">
      <c r="A47" s="21" t="s">
        <v>536</v>
      </c>
      <c r="B47" s="24">
        <v>35</v>
      </c>
      <c r="C47" s="24" t="s">
        <v>24</v>
      </c>
      <c r="D47" s="25" t="s">
        <v>23</v>
      </c>
      <c r="E47" s="25" t="s">
        <v>107</v>
      </c>
      <c r="F47" s="25" t="s">
        <v>108</v>
      </c>
      <c r="G47" s="25" t="s">
        <v>109</v>
      </c>
      <c r="H47" s="25" t="s">
        <v>397</v>
      </c>
      <c r="I47" s="25" t="s">
        <v>398</v>
      </c>
      <c r="J47" s="25" t="s">
        <v>28</v>
      </c>
      <c r="K47" s="25" t="s">
        <v>398</v>
      </c>
      <c r="L47" s="25" t="s">
        <v>399</v>
      </c>
      <c r="M47" s="25" t="s">
        <v>18</v>
      </c>
      <c r="N47" s="25" t="s">
        <v>469</v>
      </c>
      <c r="O47" s="25" t="s">
        <v>470</v>
      </c>
      <c r="P47" s="25" t="s">
        <v>21</v>
      </c>
      <c r="Q47" s="25" t="s">
        <v>537</v>
      </c>
      <c r="R47" s="25" t="s">
        <v>537</v>
      </c>
      <c r="S47" s="32">
        <v>629731</v>
      </c>
      <c r="T47" s="24" t="s">
        <v>402</v>
      </c>
      <c r="U47" s="25" t="s">
        <v>118</v>
      </c>
      <c r="V47" s="25" t="s">
        <v>119</v>
      </c>
      <c r="W47" s="25">
        <v>15</v>
      </c>
      <c r="X47" s="25">
        <v>1.5</v>
      </c>
      <c r="Y47" s="25">
        <v>6.75</v>
      </c>
      <c r="Z47" s="25">
        <v>6.75</v>
      </c>
      <c r="AA47" s="25">
        <v>90</v>
      </c>
      <c r="AB47" s="25">
        <v>74224</v>
      </c>
      <c r="AC47" s="25" t="s">
        <v>292</v>
      </c>
      <c r="AD47" s="25" t="s">
        <v>537</v>
      </c>
      <c r="AE47" s="25" t="s">
        <v>472</v>
      </c>
      <c r="AF47" s="25" t="s">
        <v>473</v>
      </c>
      <c r="AG47" s="24" t="s">
        <v>538</v>
      </c>
    </row>
    <row r="48" spans="1:33" ht="15" customHeight="1">
      <c r="A48" s="21" t="s">
        <v>539</v>
      </c>
      <c r="B48" s="24">
        <v>36</v>
      </c>
      <c r="C48" s="24" t="s">
        <v>24</v>
      </c>
      <c r="D48" s="25" t="s">
        <v>23</v>
      </c>
      <c r="E48" s="25" t="s">
        <v>107</v>
      </c>
      <c r="F48" s="25" t="s">
        <v>108</v>
      </c>
      <c r="G48" s="25" t="s">
        <v>109</v>
      </c>
      <c r="H48" s="25" t="s">
        <v>397</v>
      </c>
      <c r="I48" s="25" t="s">
        <v>398</v>
      </c>
      <c r="J48" s="25" t="s">
        <v>28</v>
      </c>
      <c r="K48" s="25" t="s">
        <v>398</v>
      </c>
      <c r="L48" s="25" t="s">
        <v>399</v>
      </c>
      <c r="M48" s="25" t="s">
        <v>18</v>
      </c>
      <c r="N48" s="25" t="s">
        <v>469</v>
      </c>
      <c r="O48" s="25" t="s">
        <v>470</v>
      </c>
      <c r="P48" s="25" t="s">
        <v>21</v>
      </c>
      <c r="Q48" s="25" t="s">
        <v>540</v>
      </c>
      <c r="R48" s="25" t="s">
        <v>540</v>
      </c>
      <c r="S48" s="32">
        <v>629723</v>
      </c>
      <c r="T48" s="24" t="s">
        <v>402</v>
      </c>
      <c r="U48" s="25" t="s">
        <v>118</v>
      </c>
      <c r="V48" s="25" t="s">
        <v>119</v>
      </c>
      <c r="W48" s="25">
        <v>15</v>
      </c>
      <c r="X48" s="25">
        <v>1.5</v>
      </c>
      <c r="Y48" s="25">
        <v>6.75</v>
      </c>
      <c r="Z48" s="25">
        <v>6.75</v>
      </c>
      <c r="AA48" s="25">
        <v>90</v>
      </c>
      <c r="AB48" s="25">
        <v>74224</v>
      </c>
      <c r="AC48" s="25" t="s">
        <v>292</v>
      </c>
      <c r="AD48" s="25" t="s">
        <v>540</v>
      </c>
      <c r="AE48" s="25" t="s">
        <v>472</v>
      </c>
      <c r="AF48" s="25" t="s">
        <v>473</v>
      </c>
      <c r="AG48" s="24" t="s">
        <v>541</v>
      </c>
    </row>
    <row r="49" spans="1:33" ht="15" customHeight="1">
      <c r="A49" s="21" t="s">
        <v>542</v>
      </c>
      <c r="B49" s="24">
        <v>37</v>
      </c>
      <c r="C49" s="24" t="s">
        <v>24</v>
      </c>
      <c r="D49" s="25" t="s">
        <v>23</v>
      </c>
      <c r="E49" s="25" t="s">
        <v>107</v>
      </c>
      <c r="F49" s="25" t="s">
        <v>108</v>
      </c>
      <c r="G49" s="25" t="s">
        <v>109</v>
      </c>
      <c r="H49" s="25" t="s">
        <v>397</v>
      </c>
      <c r="I49" s="25" t="s">
        <v>398</v>
      </c>
      <c r="J49" s="25" t="s">
        <v>28</v>
      </c>
      <c r="K49" s="25" t="s">
        <v>398</v>
      </c>
      <c r="L49" s="25" t="s">
        <v>399</v>
      </c>
      <c r="M49" s="25" t="s">
        <v>18</v>
      </c>
      <c r="N49" s="25" t="s">
        <v>543</v>
      </c>
      <c r="O49" s="25" t="s">
        <v>544</v>
      </c>
      <c r="P49" s="25" t="s">
        <v>21</v>
      </c>
      <c r="Q49" s="25" t="s">
        <v>545</v>
      </c>
      <c r="R49" s="25" t="s">
        <v>545</v>
      </c>
      <c r="S49" s="32">
        <v>629677</v>
      </c>
      <c r="T49" s="24" t="s">
        <v>402</v>
      </c>
      <c r="U49" s="25" t="s">
        <v>118</v>
      </c>
      <c r="V49" s="25" t="s">
        <v>119</v>
      </c>
      <c r="W49" s="25">
        <v>15</v>
      </c>
      <c r="X49" s="25">
        <v>1.5</v>
      </c>
      <c r="Y49" s="25">
        <v>6.75</v>
      </c>
      <c r="Z49" s="25">
        <v>6.75</v>
      </c>
      <c r="AA49" s="25">
        <v>90</v>
      </c>
      <c r="AB49" s="25">
        <v>74224</v>
      </c>
      <c r="AC49" s="25" t="s">
        <v>292</v>
      </c>
      <c r="AD49" s="25" t="s">
        <v>545</v>
      </c>
      <c r="AE49" s="25" t="s">
        <v>403</v>
      </c>
      <c r="AF49" s="25" t="s">
        <v>398</v>
      </c>
      <c r="AG49" s="24" t="s">
        <v>546</v>
      </c>
    </row>
    <row r="50" spans="1:33" ht="15" customHeight="1">
      <c r="A50" s="21" t="s">
        <v>547</v>
      </c>
      <c r="B50" s="24">
        <v>38</v>
      </c>
      <c r="C50" s="24" t="s">
        <v>24</v>
      </c>
      <c r="D50" s="25" t="s">
        <v>23</v>
      </c>
      <c r="E50" s="25" t="s">
        <v>107</v>
      </c>
      <c r="F50" s="25" t="s">
        <v>108</v>
      </c>
      <c r="G50" s="25" t="s">
        <v>109</v>
      </c>
      <c r="H50" s="25" t="s">
        <v>397</v>
      </c>
      <c r="I50" s="25" t="s">
        <v>398</v>
      </c>
      <c r="J50" s="25" t="s">
        <v>28</v>
      </c>
      <c r="K50" s="25" t="s">
        <v>398</v>
      </c>
      <c r="L50" s="25" t="s">
        <v>399</v>
      </c>
      <c r="M50" s="25" t="s">
        <v>18</v>
      </c>
      <c r="N50" s="25" t="s">
        <v>543</v>
      </c>
      <c r="O50" s="25" t="s">
        <v>544</v>
      </c>
      <c r="P50" s="25" t="s">
        <v>21</v>
      </c>
      <c r="Q50" s="25" t="s">
        <v>548</v>
      </c>
      <c r="R50" s="25" t="s">
        <v>548</v>
      </c>
      <c r="S50" s="32">
        <v>629715</v>
      </c>
      <c r="T50" s="24" t="s">
        <v>402</v>
      </c>
      <c r="U50" s="25" t="s">
        <v>118</v>
      </c>
      <c r="V50" s="25" t="s">
        <v>119</v>
      </c>
      <c r="W50" s="25">
        <v>15</v>
      </c>
      <c r="X50" s="25">
        <v>1.5</v>
      </c>
      <c r="Y50" s="25">
        <v>6.75</v>
      </c>
      <c r="Z50" s="25">
        <v>6.75</v>
      </c>
      <c r="AA50" s="25">
        <v>90</v>
      </c>
      <c r="AB50" s="25">
        <v>74224</v>
      </c>
      <c r="AC50" s="25" t="s">
        <v>292</v>
      </c>
      <c r="AD50" s="25" t="s">
        <v>548</v>
      </c>
      <c r="AE50" s="25" t="s">
        <v>403</v>
      </c>
      <c r="AF50" s="25" t="s">
        <v>398</v>
      </c>
      <c r="AG50" s="24" t="s">
        <v>549</v>
      </c>
    </row>
    <row r="51" spans="1:33" ht="15" customHeight="1">
      <c r="A51" s="21" t="s">
        <v>550</v>
      </c>
      <c r="B51" s="24"/>
      <c r="C51" s="24" t="s">
        <v>24</v>
      </c>
      <c r="D51" s="25" t="s">
        <v>23</v>
      </c>
      <c r="E51" s="25" t="s">
        <v>107</v>
      </c>
      <c r="F51" s="25" t="s">
        <v>108</v>
      </c>
      <c r="G51" s="25" t="s">
        <v>109</v>
      </c>
      <c r="H51" s="25" t="s">
        <v>397</v>
      </c>
      <c r="I51" s="25" t="s">
        <v>398</v>
      </c>
      <c r="J51" s="25" t="s">
        <v>28</v>
      </c>
      <c r="K51" s="25" t="s">
        <v>398</v>
      </c>
      <c r="L51" s="25" t="s">
        <v>399</v>
      </c>
      <c r="M51" s="25" t="s">
        <v>18</v>
      </c>
      <c r="N51" s="25" t="s">
        <v>543</v>
      </c>
      <c r="O51" s="25" t="s">
        <v>544</v>
      </c>
      <c r="P51" s="25" t="s">
        <v>21</v>
      </c>
      <c r="Q51" s="25" t="s">
        <v>548</v>
      </c>
      <c r="R51" s="25" t="s">
        <v>551</v>
      </c>
      <c r="S51" s="32">
        <v>629716</v>
      </c>
      <c r="T51" s="24" t="s">
        <v>402</v>
      </c>
      <c r="U51" s="25" t="s">
        <v>118</v>
      </c>
      <c r="V51" s="25" t="s">
        <v>119</v>
      </c>
      <c r="W51" s="25">
        <v>15</v>
      </c>
      <c r="X51" s="25">
        <v>1.5</v>
      </c>
      <c r="Y51" s="25">
        <v>6.75</v>
      </c>
      <c r="Z51" s="25">
        <v>6.75</v>
      </c>
      <c r="AA51" s="25">
        <v>90</v>
      </c>
      <c r="AB51" s="25">
        <v>74224</v>
      </c>
      <c r="AC51" s="25" t="s">
        <v>292</v>
      </c>
      <c r="AD51" s="25" t="s">
        <v>551</v>
      </c>
      <c r="AE51" s="25" t="s">
        <v>403</v>
      </c>
      <c r="AF51" s="25" t="s">
        <v>398</v>
      </c>
      <c r="AG51" s="24" t="s">
        <v>552</v>
      </c>
    </row>
    <row r="52" spans="1:33" ht="15" customHeight="1">
      <c r="A52" s="21" t="s">
        <v>553</v>
      </c>
      <c r="B52" s="24">
        <v>39</v>
      </c>
      <c r="C52" s="24" t="s">
        <v>24</v>
      </c>
      <c r="D52" s="25" t="s">
        <v>23</v>
      </c>
      <c r="E52" s="25" t="s">
        <v>107</v>
      </c>
      <c r="F52" s="25" t="s">
        <v>108</v>
      </c>
      <c r="G52" s="25" t="s">
        <v>109</v>
      </c>
      <c r="H52" s="25" t="s">
        <v>397</v>
      </c>
      <c r="I52" s="25" t="s">
        <v>398</v>
      </c>
      <c r="J52" s="25" t="s">
        <v>28</v>
      </c>
      <c r="K52" s="25" t="s">
        <v>398</v>
      </c>
      <c r="L52" s="25" t="s">
        <v>399</v>
      </c>
      <c r="M52" s="25" t="s">
        <v>18</v>
      </c>
      <c r="N52" s="25" t="s">
        <v>543</v>
      </c>
      <c r="O52" s="25" t="s">
        <v>544</v>
      </c>
      <c r="P52" s="25" t="s">
        <v>21</v>
      </c>
      <c r="Q52" s="25" t="s">
        <v>554</v>
      </c>
      <c r="R52" s="25" t="s">
        <v>554</v>
      </c>
      <c r="S52" s="32">
        <v>629628</v>
      </c>
      <c r="T52" s="24" t="s">
        <v>402</v>
      </c>
      <c r="U52" s="25" t="s">
        <v>118</v>
      </c>
      <c r="V52" s="25" t="s">
        <v>119</v>
      </c>
      <c r="W52" s="25">
        <v>15</v>
      </c>
      <c r="X52" s="25">
        <v>1.5</v>
      </c>
      <c r="Y52" s="25">
        <v>6.75</v>
      </c>
      <c r="Z52" s="25">
        <v>6.75</v>
      </c>
      <c r="AA52" s="25">
        <v>90</v>
      </c>
      <c r="AB52" s="25">
        <v>74224</v>
      </c>
      <c r="AC52" s="25" t="s">
        <v>292</v>
      </c>
      <c r="AD52" s="25" t="s">
        <v>554</v>
      </c>
      <c r="AE52" s="25" t="s">
        <v>403</v>
      </c>
      <c r="AF52" s="25" t="s">
        <v>398</v>
      </c>
      <c r="AG52" s="24" t="s">
        <v>555</v>
      </c>
    </row>
    <row r="53" spans="1:33" ht="15" customHeight="1">
      <c r="A53" s="21" t="s">
        <v>556</v>
      </c>
      <c r="B53" s="24"/>
      <c r="C53" s="24" t="s">
        <v>24</v>
      </c>
      <c r="D53" s="25" t="s">
        <v>23</v>
      </c>
      <c r="E53" s="25" t="s">
        <v>107</v>
      </c>
      <c r="F53" s="25" t="s">
        <v>108</v>
      </c>
      <c r="G53" s="25" t="s">
        <v>109</v>
      </c>
      <c r="H53" s="25" t="s">
        <v>397</v>
      </c>
      <c r="I53" s="25" t="s">
        <v>398</v>
      </c>
      <c r="J53" s="25" t="s">
        <v>28</v>
      </c>
      <c r="K53" s="25" t="s">
        <v>398</v>
      </c>
      <c r="L53" s="25" t="s">
        <v>399</v>
      </c>
      <c r="M53" s="25" t="s">
        <v>18</v>
      </c>
      <c r="N53" s="25" t="s">
        <v>543</v>
      </c>
      <c r="O53" s="25" t="s">
        <v>544</v>
      </c>
      <c r="P53" s="25" t="s">
        <v>21</v>
      </c>
      <c r="Q53" s="25" t="s">
        <v>554</v>
      </c>
      <c r="R53" s="25" t="s">
        <v>557</v>
      </c>
      <c r="S53" s="32">
        <v>954198</v>
      </c>
      <c r="T53" s="24" t="s">
        <v>402</v>
      </c>
      <c r="U53" s="25" t="s">
        <v>118</v>
      </c>
      <c r="V53" s="25" t="s">
        <v>119</v>
      </c>
      <c r="W53" s="25">
        <v>15</v>
      </c>
      <c r="X53" s="25">
        <v>1.5</v>
      </c>
      <c r="Y53" s="25">
        <v>6.75</v>
      </c>
      <c r="Z53" s="25">
        <v>6.75</v>
      </c>
      <c r="AA53" s="25">
        <v>90</v>
      </c>
      <c r="AB53" s="25">
        <v>74224</v>
      </c>
      <c r="AC53" s="25" t="s">
        <v>292</v>
      </c>
      <c r="AD53" s="25" t="s">
        <v>557</v>
      </c>
      <c r="AE53" s="25" t="s">
        <v>403</v>
      </c>
      <c r="AF53" s="25" t="s">
        <v>398</v>
      </c>
      <c r="AG53" s="24" t="s">
        <v>558</v>
      </c>
    </row>
    <row r="54" spans="1:33" ht="15" customHeight="1">
      <c r="A54" s="21" t="s">
        <v>559</v>
      </c>
      <c r="B54" s="24"/>
      <c r="C54" s="24" t="s">
        <v>24</v>
      </c>
      <c r="D54" s="25" t="s">
        <v>23</v>
      </c>
      <c r="E54" s="25" t="s">
        <v>107</v>
      </c>
      <c r="F54" s="25" t="s">
        <v>108</v>
      </c>
      <c r="G54" s="25" t="s">
        <v>109</v>
      </c>
      <c r="H54" s="25" t="s">
        <v>397</v>
      </c>
      <c r="I54" s="25" t="s">
        <v>398</v>
      </c>
      <c r="J54" s="25" t="s">
        <v>28</v>
      </c>
      <c r="K54" s="25" t="s">
        <v>398</v>
      </c>
      <c r="L54" s="25" t="s">
        <v>399</v>
      </c>
      <c r="M54" s="25" t="s">
        <v>18</v>
      </c>
      <c r="N54" s="25" t="s">
        <v>543</v>
      </c>
      <c r="O54" s="25" t="s">
        <v>544</v>
      </c>
      <c r="P54" s="25" t="s">
        <v>21</v>
      </c>
      <c r="Q54" s="25" t="s">
        <v>554</v>
      </c>
      <c r="R54" s="25" t="s">
        <v>560</v>
      </c>
      <c r="S54" s="32">
        <v>629741</v>
      </c>
      <c r="T54" s="24" t="s">
        <v>402</v>
      </c>
      <c r="U54" s="25" t="s">
        <v>118</v>
      </c>
      <c r="V54" s="25" t="s">
        <v>119</v>
      </c>
      <c r="W54" s="25">
        <v>15</v>
      </c>
      <c r="X54" s="25">
        <v>1.5</v>
      </c>
      <c r="Y54" s="25">
        <v>6.75</v>
      </c>
      <c r="Z54" s="25">
        <v>6.75</v>
      </c>
      <c r="AA54" s="25">
        <v>90</v>
      </c>
      <c r="AB54" s="25">
        <v>74224</v>
      </c>
      <c r="AC54" s="25" t="s">
        <v>292</v>
      </c>
      <c r="AD54" s="25" t="s">
        <v>560</v>
      </c>
      <c r="AE54" s="25" t="s">
        <v>403</v>
      </c>
      <c r="AF54" s="25" t="s">
        <v>398</v>
      </c>
      <c r="AG54" s="24" t="s">
        <v>561</v>
      </c>
    </row>
    <row r="55" spans="1:33" ht="15" customHeight="1">
      <c r="A55" s="21" t="s">
        <v>562</v>
      </c>
      <c r="B55" s="24"/>
      <c r="C55" s="24" t="s">
        <v>24</v>
      </c>
      <c r="D55" s="25" t="s">
        <v>23</v>
      </c>
      <c r="E55" s="25" t="s">
        <v>107</v>
      </c>
      <c r="F55" s="25" t="s">
        <v>108</v>
      </c>
      <c r="G55" s="25" t="s">
        <v>109</v>
      </c>
      <c r="H55" s="25" t="s">
        <v>397</v>
      </c>
      <c r="I55" s="25" t="s">
        <v>398</v>
      </c>
      <c r="J55" s="25" t="s">
        <v>28</v>
      </c>
      <c r="K55" s="25" t="s">
        <v>398</v>
      </c>
      <c r="L55" s="25" t="s">
        <v>399</v>
      </c>
      <c r="M55" s="25" t="s">
        <v>18</v>
      </c>
      <c r="N55" s="25" t="s">
        <v>543</v>
      </c>
      <c r="O55" s="25" t="s">
        <v>544</v>
      </c>
      <c r="P55" s="25" t="s">
        <v>21</v>
      </c>
      <c r="Q55" s="25" t="s">
        <v>554</v>
      </c>
      <c r="R55" s="25" t="s">
        <v>563</v>
      </c>
      <c r="S55" s="32">
        <v>629627</v>
      </c>
      <c r="T55" s="24" t="s">
        <v>402</v>
      </c>
      <c r="U55" s="25" t="s">
        <v>118</v>
      </c>
      <c r="V55" s="25" t="s">
        <v>119</v>
      </c>
      <c r="W55" s="25">
        <v>15</v>
      </c>
      <c r="X55" s="25">
        <v>1.5</v>
      </c>
      <c r="Y55" s="25">
        <v>6.75</v>
      </c>
      <c r="Z55" s="25">
        <v>6.75</v>
      </c>
      <c r="AA55" s="25">
        <v>90</v>
      </c>
      <c r="AB55" s="25">
        <v>74224</v>
      </c>
      <c r="AC55" s="25" t="s">
        <v>292</v>
      </c>
      <c r="AD55" s="25" t="s">
        <v>563</v>
      </c>
      <c r="AE55" s="25" t="s">
        <v>403</v>
      </c>
      <c r="AF55" s="25" t="s">
        <v>398</v>
      </c>
      <c r="AG55" s="24" t="s">
        <v>564</v>
      </c>
    </row>
    <row r="56" spans="1:33" ht="15" customHeight="1">
      <c r="A56" s="21" t="s">
        <v>565</v>
      </c>
      <c r="B56" s="24">
        <v>40</v>
      </c>
      <c r="C56" s="24" t="s">
        <v>24</v>
      </c>
      <c r="D56" s="25" t="s">
        <v>23</v>
      </c>
      <c r="E56" s="25" t="s">
        <v>107</v>
      </c>
      <c r="F56" s="25" t="s">
        <v>108</v>
      </c>
      <c r="G56" s="25" t="s">
        <v>109</v>
      </c>
      <c r="H56" s="25" t="s">
        <v>397</v>
      </c>
      <c r="I56" s="25" t="s">
        <v>398</v>
      </c>
      <c r="J56" s="25" t="s">
        <v>28</v>
      </c>
      <c r="K56" s="25" t="s">
        <v>398</v>
      </c>
      <c r="L56" s="25" t="s">
        <v>399</v>
      </c>
      <c r="M56" s="25" t="s">
        <v>18</v>
      </c>
      <c r="N56" s="25" t="s">
        <v>543</v>
      </c>
      <c r="O56" s="25" t="s">
        <v>544</v>
      </c>
      <c r="P56" s="25" t="s">
        <v>21</v>
      </c>
      <c r="Q56" s="25" t="s">
        <v>566</v>
      </c>
      <c r="R56" s="25" t="s">
        <v>566</v>
      </c>
      <c r="S56" s="32">
        <v>629714</v>
      </c>
      <c r="T56" s="24" t="s">
        <v>402</v>
      </c>
      <c r="U56" s="25" t="s">
        <v>118</v>
      </c>
      <c r="V56" s="25" t="s">
        <v>119</v>
      </c>
      <c r="W56" s="25">
        <v>15</v>
      </c>
      <c r="X56" s="25">
        <v>1.5</v>
      </c>
      <c r="Y56" s="25">
        <v>6.75</v>
      </c>
      <c r="Z56" s="25">
        <v>6.75</v>
      </c>
      <c r="AA56" s="25">
        <v>90</v>
      </c>
      <c r="AB56" s="25">
        <v>74224</v>
      </c>
      <c r="AC56" s="25" t="s">
        <v>292</v>
      </c>
      <c r="AD56" s="25" t="s">
        <v>566</v>
      </c>
      <c r="AE56" s="25" t="s">
        <v>403</v>
      </c>
      <c r="AF56" s="25" t="s">
        <v>398</v>
      </c>
      <c r="AG56" s="24" t="s">
        <v>567</v>
      </c>
    </row>
    <row r="57" spans="1:33" ht="15" customHeight="1">
      <c r="A57" s="21" t="s">
        <v>568</v>
      </c>
      <c r="B57" s="24">
        <v>41</v>
      </c>
      <c r="C57" s="24" t="s">
        <v>24</v>
      </c>
      <c r="D57" s="25" t="s">
        <v>23</v>
      </c>
      <c r="E57" s="25" t="s">
        <v>107</v>
      </c>
      <c r="F57" s="25" t="s">
        <v>108</v>
      </c>
      <c r="G57" s="25" t="s">
        <v>109</v>
      </c>
      <c r="H57" s="25" t="s">
        <v>397</v>
      </c>
      <c r="I57" s="25" t="s">
        <v>398</v>
      </c>
      <c r="J57" s="25" t="s">
        <v>28</v>
      </c>
      <c r="K57" s="25" t="s">
        <v>398</v>
      </c>
      <c r="L57" s="25" t="s">
        <v>399</v>
      </c>
      <c r="M57" s="25" t="s">
        <v>18</v>
      </c>
      <c r="N57" s="25" t="s">
        <v>543</v>
      </c>
      <c r="O57" s="25" t="s">
        <v>544</v>
      </c>
      <c r="P57" s="25" t="s">
        <v>21</v>
      </c>
      <c r="Q57" s="25" t="s">
        <v>569</v>
      </c>
      <c r="R57" s="25" t="s">
        <v>570</v>
      </c>
      <c r="S57" s="32">
        <v>629666</v>
      </c>
      <c r="T57" s="24" t="s">
        <v>402</v>
      </c>
      <c r="U57" s="25" t="s">
        <v>118</v>
      </c>
      <c r="V57" s="25" t="s">
        <v>119</v>
      </c>
      <c r="W57" s="25">
        <v>15</v>
      </c>
      <c r="X57" s="25">
        <v>1.5</v>
      </c>
      <c r="Y57" s="25">
        <v>6.75</v>
      </c>
      <c r="Z57" s="25">
        <v>6.75</v>
      </c>
      <c r="AA57" s="25">
        <v>90</v>
      </c>
      <c r="AB57" s="25">
        <v>74224</v>
      </c>
      <c r="AC57" s="25" t="s">
        <v>292</v>
      </c>
      <c r="AD57" s="25" t="s">
        <v>570</v>
      </c>
      <c r="AE57" s="25" t="s">
        <v>403</v>
      </c>
      <c r="AF57" s="25" t="s">
        <v>398</v>
      </c>
      <c r="AG57" s="24" t="s">
        <v>571</v>
      </c>
    </row>
    <row r="58" spans="1:33" ht="15" customHeight="1">
      <c r="A58" s="21" t="s">
        <v>572</v>
      </c>
      <c r="B58" s="24">
        <v>42</v>
      </c>
      <c r="C58" s="24" t="s">
        <v>24</v>
      </c>
      <c r="D58" s="25" t="s">
        <v>23</v>
      </c>
      <c r="E58" s="25" t="s">
        <v>107</v>
      </c>
      <c r="F58" s="25" t="s">
        <v>108</v>
      </c>
      <c r="G58" s="25" t="s">
        <v>109</v>
      </c>
      <c r="H58" s="25" t="s">
        <v>397</v>
      </c>
      <c r="I58" s="25" t="s">
        <v>398</v>
      </c>
      <c r="J58" s="25" t="s">
        <v>28</v>
      </c>
      <c r="K58" s="25" t="s">
        <v>398</v>
      </c>
      <c r="L58" s="25" t="s">
        <v>399</v>
      </c>
      <c r="M58" s="25" t="s">
        <v>18</v>
      </c>
      <c r="N58" s="25" t="s">
        <v>543</v>
      </c>
      <c r="O58" s="25" t="s">
        <v>544</v>
      </c>
      <c r="P58" s="25" t="s">
        <v>21</v>
      </c>
      <c r="Q58" s="25" t="s">
        <v>573</v>
      </c>
      <c r="R58" s="25" t="s">
        <v>573</v>
      </c>
      <c r="S58" s="32">
        <v>629669</v>
      </c>
      <c r="T58" s="24" t="s">
        <v>402</v>
      </c>
      <c r="U58" s="25" t="s">
        <v>118</v>
      </c>
      <c r="V58" s="25" t="s">
        <v>119</v>
      </c>
      <c r="W58" s="25">
        <v>15</v>
      </c>
      <c r="X58" s="25">
        <v>1.5</v>
      </c>
      <c r="Y58" s="25">
        <v>6.75</v>
      </c>
      <c r="Z58" s="25">
        <v>6.75</v>
      </c>
      <c r="AA58" s="25">
        <v>90</v>
      </c>
      <c r="AB58" s="25">
        <v>74224</v>
      </c>
      <c r="AC58" s="25" t="s">
        <v>292</v>
      </c>
      <c r="AD58" s="25" t="s">
        <v>573</v>
      </c>
      <c r="AE58" s="25" t="s">
        <v>403</v>
      </c>
      <c r="AF58" s="25" t="s">
        <v>398</v>
      </c>
      <c r="AG58" s="24" t="s">
        <v>574</v>
      </c>
    </row>
    <row r="59" spans="1:33" ht="15" customHeight="1">
      <c r="A59" s="21" t="s">
        <v>575</v>
      </c>
      <c r="B59" s="24">
        <v>43</v>
      </c>
      <c r="C59" s="24" t="s">
        <v>24</v>
      </c>
      <c r="D59" s="25" t="s">
        <v>23</v>
      </c>
      <c r="E59" s="25" t="s">
        <v>107</v>
      </c>
      <c r="F59" s="25" t="s">
        <v>108</v>
      </c>
      <c r="G59" s="25" t="s">
        <v>109</v>
      </c>
      <c r="H59" s="25" t="s">
        <v>397</v>
      </c>
      <c r="I59" s="25" t="s">
        <v>398</v>
      </c>
      <c r="J59" s="25" t="s">
        <v>28</v>
      </c>
      <c r="K59" s="25" t="s">
        <v>398</v>
      </c>
      <c r="L59" s="25" t="s">
        <v>399</v>
      </c>
      <c r="M59" s="25" t="s">
        <v>18</v>
      </c>
      <c r="N59" s="25" t="s">
        <v>543</v>
      </c>
      <c r="O59" s="25" t="s">
        <v>544</v>
      </c>
      <c r="P59" s="25" t="s">
        <v>21</v>
      </c>
      <c r="Q59" s="25" t="s">
        <v>576</v>
      </c>
      <c r="R59" s="25" t="s">
        <v>576</v>
      </c>
      <c r="S59" s="32">
        <v>629668</v>
      </c>
      <c r="T59" s="24" t="s">
        <v>402</v>
      </c>
      <c r="U59" s="25" t="s">
        <v>118</v>
      </c>
      <c r="V59" s="25" t="s">
        <v>119</v>
      </c>
      <c r="W59" s="25">
        <v>15</v>
      </c>
      <c r="X59" s="25">
        <v>1.5</v>
      </c>
      <c r="Y59" s="25">
        <v>6.75</v>
      </c>
      <c r="Z59" s="25">
        <v>6.75</v>
      </c>
      <c r="AA59" s="25">
        <v>90</v>
      </c>
      <c r="AB59" s="25">
        <v>74224</v>
      </c>
      <c r="AC59" s="25" t="s">
        <v>292</v>
      </c>
      <c r="AD59" s="25" t="s">
        <v>576</v>
      </c>
      <c r="AE59" s="25" t="s">
        <v>403</v>
      </c>
      <c r="AF59" s="25" t="s">
        <v>398</v>
      </c>
      <c r="AG59" s="24" t="s">
        <v>577</v>
      </c>
    </row>
    <row r="60" spans="1:33" ht="15" customHeight="1">
      <c r="A60" s="21" t="s">
        <v>578</v>
      </c>
      <c r="B60" s="24"/>
      <c r="C60" s="24" t="s">
        <v>24</v>
      </c>
      <c r="D60" s="25" t="s">
        <v>23</v>
      </c>
      <c r="E60" s="25" t="s">
        <v>107</v>
      </c>
      <c r="F60" s="25" t="s">
        <v>108</v>
      </c>
      <c r="G60" s="25" t="s">
        <v>109</v>
      </c>
      <c r="H60" s="25" t="s">
        <v>397</v>
      </c>
      <c r="I60" s="25" t="s">
        <v>398</v>
      </c>
      <c r="J60" s="25" t="s">
        <v>28</v>
      </c>
      <c r="K60" s="25" t="s">
        <v>398</v>
      </c>
      <c r="L60" s="25" t="s">
        <v>399</v>
      </c>
      <c r="M60" s="25" t="s">
        <v>18</v>
      </c>
      <c r="N60" s="25" t="s">
        <v>543</v>
      </c>
      <c r="O60" s="25" t="s">
        <v>544</v>
      </c>
      <c r="P60" s="25" t="s">
        <v>21</v>
      </c>
      <c r="Q60" s="25" t="s">
        <v>576</v>
      </c>
      <c r="R60" s="25" t="s">
        <v>579</v>
      </c>
      <c r="S60" s="32">
        <v>629667</v>
      </c>
      <c r="T60" s="24" t="s">
        <v>402</v>
      </c>
      <c r="U60" s="25" t="s">
        <v>118</v>
      </c>
      <c r="V60" s="25" t="s">
        <v>119</v>
      </c>
      <c r="W60" s="25">
        <v>15</v>
      </c>
      <c r="X60" s="25">
        <v>1.5</v>
      </c>
      <c r="Y60" s="25">
        <v>6.75</v>
      </c>
      <c r="Z60" s="25">
        <v>6.75</v>
      </c>
      <c r="AA60" s="25">
        <v>90</v>
      </c>
      <c r="AB60" s="25">
        <v>74224</v>
      </c>
      <c r="AC60" s="25" t="s">
        <v>292</v>
      </c>
      <c r="AD60" s="25" t="s">
        <v>579</v>
      </c>
      <c r="AE60" s="25" t="s">
        <v>403</v>
      </c>
      <c r="AF60" s="25" t="s">
        <v>398</v>
      </c>
      <c r="AG60" s="24" t="s">
        <v>580</v>
      </c>
    </row>
    <row r="61" spans="1:33" ht="15" customHeight="1">
      <c r="A61" s="21" t="s">
        <v>581</v>
      </c>
      <c r="B61" s="24">
        <v>44</v>
      </c>
      <c r="C61" s="24" t="s">
        <v>24</v>
      </c>
      <c r="D61" s="25" t="s">
        <v>23</v>
      </c>
      <c r="E61" s="25" t="s">
        <v>107</v>
      </c>
      <c r="F61" s="25" t="s">
        <v>108</v>
      </c>
      <c r="G61" s="25" t="s">
        <v>109</v>
      </c>
      <c r="H61" s="25" t="s">
        <v>397</v>
      </c>
      <c r="I61" s="25" t="s">
        <v>398</v>
      </c>
      <c r="J61" s="25" t="s">
        <v>28</v>
      </c>
      <c r="K61" s="25" t="s">
        <v>398</v>
      </c>
      <c r="L61" s="25" t="s">
        <v>399</v>
      </c>
      <c r="M61" s="25" t="s">
        <v>18</v>
      </c>
      <c r="N61" s="25" t="s">
        <v>543</v>
      </c>
      <c r="O61" s="25" t="s">
        <v>544</v>
      </c>
      <c r="P61" s="25" t="s">
        <v>21</v>
      </c>
      <c r="Q61" s="25" t="s">
        <v>582</v>
      </c>
      <c r="R61" s="25" t="s">
        <v>583</v>
      </c>
      <c r="S61" s="32">
        <v>954200</v>
      </c>
      <c r="T61" s="24" t="s">
        <v>402</v>
      </c>
      <c r="U61" s="25" t="s">
        <v>118</v>
      </c>
      <c r="V61" s="25" t="s">
        <v>119</v>
      </c>
      <c r="W61" s="25">
        <v>15</v>
      </c>
      <c r="X61" s="25">
        <v>1.5</v>
      </c>
      <c r="Y61" s="25">
        <v>6.75</v>
      </c>
      <c r="Z61" s="25">
        <v>6.75</v>
      </c>
      <c r="AA61" s="25">
        <v>90</v>
      </c>
      <c r="AB61" s="25">
        <v>74224</v>
      </c>
      <c r="AC61" s="25" t="s">
        <v>292</v>
      </c>
      <c r="AD61" s="25" t="s">
        <v>583</v>
      </c>
      <c r="AE61" s="25" t="s">
        <v>403</v>
      </c>
      <c r="AF61" s="25" t="s">
        <v>398</v>
      </c>
      <c r="AG61" s="24" t="s">
        <v>584</v>
      </c>
    </row>
    <row r="62" spans="1:33" ht="15" customHeight="1">
      <c r="A62" s="21" t="s">
        <v>585</v>
      </c>
      <c r="B62" s="24">
        <v>45</v>
      </c>
      <c r="C62" s="24" t="s">
        <v>24</v>
      </c>
      <c r="D62" s="25" t="s">
        <v>23</v>
      </c>
      <c r="E62" s="25" t="s">
        <v>107</v>
      </c>
      <c r="F62" s="25" t="s">
        <v>108</v>
      </c>
      <c r="G62" s="25" t="s">
        <v>109</v>
      </c>
      <c r="H62" s="25" t="s">
        <v>397</v>
      </c>
      <c r="I62" s="25" t="s">
        <v>398</v>
      </c>
      <c r="J62" s="25" t="s">
        <v>28</v>
      </c>
      <c r="K62" s="25" t="s">
        <v>398</v>
      </c>
      <c r="L62" s="25" t="s">
        <v>399</v>
      </c>
      <c r="M62" s="25" t="s">
        <v>18</v>
      </c>
      <c r="N62" s="25" t="s">
        <v>543</v>
      </c>
      <c r="O62" s="25" t="s">
        <v>544</v>
      </c>
      <c r="P62" s="25" t="s">
        <v>21</v>
      </c>
      <c r="Q62" s="25" t="s">
        <v>586</v>
      </c>
      <c r="R62" s="25" t="s">
        <v>587</v>
      </c>
      <c r="S62" s="32">
        <v>954201</v>
      </c>
      <c r="T62" s="24" t="s">
        <v>402</v>
      </c>
      <c r="U62" s="25" t="s">
        <v>118</v>
      </c>
      <c r="V62" s="25" t="s">
        <v>119</v>
      </c>
      <c r="W62" s="25">
        <v>15</v>
      </c>
      <c r="X62" s="25">
        <v>1.5</v>
      </c>
      <c r="Y62" s="25">
        <v>6.75</v>
      </c>
      <c r="Z62" s="25">
        <v>6.75</v>
      </c>
      <c r="AA62" s="25">
        <v>90</v>
      </c>
      <c r="AB62" s="25">
        <v>74224</v>
      </c>
      <c r="AC62" s="25" t="s">
        <v>292</v>
      </c>
      <c r="AD62" s="25" t="s">
        <v>587</v>
      </c>
      <c r="AE62" s="25" t="s">
        <v>403</v>
      </c>
      <c r="AF62" s="25" t="s">
        <v>398</v>
      </c>
      <c r="AG62" s="24" t="s">
        <v>588</v>
      </c>
    </row>
    <row r="63" spans="1:33" ht="15" customHeight="1">
      <c r="A63" s="21" t="s">
        <v>589</v>
      </c>
      <c r="B63" s="24">
        <v>46</v>
      </c>
      <c r="C63" s="24" t="s">
        <v>24</v>
      </c>
      <c r="D63" s="25" t="s">
        <v>23</v>
      </c>
      <c r="E63" s="25" t="s">
        <v>107</v>
      </c>
      <c r="F63" s="25" t="s">
        <v>108</v>
      </c>
      <c r="G63" s="25" t="s">
        <v>109</v>
      </c>
      <c r="H63" s="25" t="s">
        <v>397</v>
      </c>
      <c r="I63" s="25" t="s">
        <v>398</v>
      </c>
      <c r="J63" s="25" t="s">
        <v>28</v>
      </c>
      <c r="K63" s="25" t="s">
        <v>398</v>
      </c>
      <c r="L63" s="25" t="s">
        <v>399</v>
      </c>
      <c r="M63" s="25" t="s">
        <v>18</v>
      </c>
      <c r="N63" s="25" t="s">
        <v>543</v>
      </c>
      <c r="O63" s="25" t="s">
        <v>544</v>
      </c>
      <c r="P63" s="25" t="s">
        <v>21</v>
      </c>
      <c r="Q63" s="25" t="s">
        <v>590</v>
      </c>
      <c r="R63" s="25" t="s">
        <v>590</v>
      </c>
      <c r="S63" s="32">
        <v>629676</v>
      </c>
      <c r="T63" s="24" t="s">
        <v>402</v>
      </c>
      <c r="U63" s="25" t="s">
        <v>118</v>
      </c>
      <c r="V63" s="25" t="s">
        <v>119</v>
      </c>
      <c r="W63" s="25">
        <v>15</v>
      </c>
      <c r="X63" s="25">
        <v>1.5</v>
      </c>
      <c r="Y63" s="25">
        <v>6.75</v>
      </c>
      <c r="Z63" s="25">
        <v>6.75</v>
      </c>
      <c r="AA63" s="25">
        <v>90</v>
      </c>
      <c r="AB63" s="25">
        <v>74224</v>
      </c>
      <c r="AC63" s="25" t="s">
        <v>292</v>
      </c>
      <c r="AD63" s="25" t="s">
        <v>590</v>
      </c>
      <c r="AE63" s="25" t="s">
        <v>403</v>
      </c>
      <c r="AF63" s="25" t="s">
        <v>398</v>
      </c>
      <c r="AG63" s="24" t="s">
        <v>591</v>
      </c>
    </row>
    <row r="64" spans="1:33" ht="15" customHeight="1">
      <c r="A64" s="21" t="s">
        <v>592</v>
      </c>
      <c r="B64" s="24">
        <v>47</v>
      </c>
      <c r="C64" s="24" t="s">
        <v>24</v>
      </c>
      <c r="D64" s="25" t="s">
        <v>23</v>
      </c>
      <c r="E64" s="25" t="s">
        <v>107</v>
      </c>
      <c r="F64" s="25" t="s">
        <v>108</v>
      </c>
      <c r="G64" s="25" t="s">
        <v>109</v>
      </c>
      <c r="H64" s="25" t="s">
        <v>397</v>
      </c>
      <c r="I64" s="25" t="s">
        <v>398</v>
      </c>
      <c r="J64" s="25" t="s">
        <v>28</v>
      </c>
      <c r="K64" s="25" t="s">
        <v>398</v>
      </c>
      <c r="L64" s="25" t="s">
        <v>399</v>
      </c>
      <c r="M64" s="25" t="s">
        <v>18</v>
      </c>
      <c r="N64" s="25" t="s">
        <v>543</v>
      </c>
      <c r="O64" s="25" t="s">
        <v>544</v>
      </c>
      <c r="P64" s="25" t="s">
        <v>21</v>
      </c>
      <c r="Q64" s="25" t="s">
        <v>593</v>
      </c>
      <c r="R64" s="25" t="s">
        <v>593</v>
      </c>
      <c r="S64" s="32">
        <v>629673</v>
      </c>
      <c r="T64" s="24" t="s">
        <v>402</v>
      </c>
      <c r="U64" s="25" t="s">
        <v>118</v>
      </c>
      <c r="V64" s="25" t="s">
        <v>119</v>
      </c>
      <c r="W64" s="25">
        <v>15</v>
      </c>
      <c r="X64" s="25">
        <v>1.5</v>
      </c>
      <c r="Y64" s="25">
        <v>6.75</v>
      </c>
      <c r="Z64" s="25">
        <v>6.75</v>
      </c>
      <c r="AA64" s="25">
        <v>90</v>
      </c>
      <c r="AB64" s="25">
        <v>74224</v>
      </c>
      <c r="AC64" s="25" t="s">
        <v>292</v>
      </c>
      <c r="AD64" s="25" t="s">
        <v>593</v>
      </c>
      <c r="AE64" s="25" t="s">
        <v>403</v>
      </c>
      <c r="AF64" s="25" t="s">
        <v>398</v>
      </c>
      <c r="AG64" s="24" t="s">
        <v>594</v>
      </c>
    </row>
    <row r="65" spans="1:33" ht="15" customHeight="1">
      <c r="A65" s="21" t="s">
        <v>595</v>
      </c>
      <c r="B65" s="24"/>
      <c r="C65" s="24" t="s">
        <v>24</v>
      </c>
      <c r="D65" s="25" t="s">
        <v>23</v>
      </c>
      <c r="E65" s="25" t="s">
        <v>107</v>
      </c>
      <c r="F65" s="25" t="s">
        <v>108</v>
      </c>
      <c r="G65" s="25" t="s">
        <v>109</v>
      </c>
      <c r="H65" s="25" t="s">
        <v>397</v>
      </c>
      <c r="I65" s="25" t="s">
        <v>398</v>
      </c>
      <c r="J65" s="25" t="s">
        <v>28</v>
      </c>
      <c r="K65" s="25" t="s">
        <v>398</v>
      </c>
      <c r="L65" s="25" t="s">
        <v>399</v>
      </c>
      <c r="M65" s="25" t="s">
        <v>18</v>
      </c>
      <c r="N65" s="25" t="s">
        <v>543</v>
      </c>
      <c r="O65" s="25" t="s">
        <v>544</v>
      </c>
      <c r="P65" s="25" t="s">
        <v>21</v>
      </c>
      <c r="Q65" s="25" t="s">
        <v>593</v>
      </c>
      <c r="R65" s="25" t="s">
        <v>596</v>
      </c>
      <c r="S65" s="32">
        <v>629672</v>
      </c>
      <c r="T65" s="24" t="s">
        <v>402</v>
      </c>
      <c r="U65" s="25" t="s">
        <v>118</v>
      </c>
      <c r="V65" s="25" t="s">
        <v>119</v>
      </c>
      <c r="W65" s="25">
        <v>15</v>
      </c>
      <c r="X65" s="25">
        <v>1.5</v>
      </c>
      <c r="Y65" s="25">
        <v>6.75</v>
      </c>
      <c r="Z65" s="25">
        <v>6.75</v>
      </c>
      <c r="AA65" s="25">
        <v>90</v>
      </c>
      <c r="AB65" s="25">
        <v>74224</v>
      </c>
      <c r="AC65" s="25" t="s">
        <v>292</v>
      </c>
      <c r="AD65" s="25" t="s">
        <v>596</v>
      </c>
      <c r="AE65" s="25" t="s">
        <v>403</v>
      </c>
      <c r="AF65" s="25" t="s">
        <v>398</v>
      </c>
      <c r="AG65" s="24" t="s">
        <v>597</v>
      </c>
    </row>
    <row r="66" spans="1:33" ht="15" customHeight="1">
      <c r="A66" s="21" t="s">
        <v>598</v>
      </c>
      <c r="B66" s="24">
        <v>48</v>
      </c>
      <c r="C66" s="24" t="s">
        <v>24</v>
      </c>
      <c r="D66" s="25" t="s">
        <v>23</v>
      </c>
      <c r="E66" s="25" t="s">
        <v>107</v>
      </c>
      <c r="F66" s="25" t="s">
        <v>108</v>
      </c>
      <c r="G66" s="25" t="s">
        <v>109</v>
      </c>
      <c r="H66" s="25" t="s">
        <v>397</v>
      </c>
      <c r="I66" s="25" t="s">
        <v>398</v>
      </c>
      <c r="J66" s="25" t="s">
        <v>28</v>
      </c>
      <c r="K66" s="25" t="s">
        <v>398</v>
      </c>
      <c r="L66" s="25" t="s">
        <v>399</v>
      </c>
      <c r="M66" s="25" t="s">
        <v>18</v>
      </c>
      <c r="N66" s="25" t="s">
        <v>543</v>
      </c>
      <c r="O66" s="25" t="s">
        <v>544</v>
      </c>
      <c r="P66" s="25" t="s">
        <v>21</v>
      </c>
      <c r="Q66" s="25" t="s">
        <v>599</v>
      </c>
      <c r="R66" s="25" t="s">
        <v>599</v>
      </c>
      <c r="S66" s="32">
        <v>629675</v>
      </c>
      <c r="T66" s="24" t="s">
        <v>402</v>
      </c>
      <c r="U66" s="25" t="s">
        <v>118</v>
      </c>
      <c r="V66" s="25" t="s">
        <v>119</v>
      </c>
      <c r="W66" s="25">
        <v>15</v>
      </c>
      <c r="X66" s="25">
        <v>1.5</v>
      </c>
      <c r="Y66" s="25">
        <v>6.75</v>
      </c>
      <c r="Z66" s="25">
        <v>6.75</v>
      </c>
      <c r="AA66" s="25">
        <v>90</v>
      </c>
      <c r="AB66" s="25">
        <v>74224</v>
      </c>
      <c r="AC66" s="25" t="s">
        <v>292</v>
      </c>
      <c r="AD66" s="25" t="s">
        <v>599</v>
      </c>
      <c r="AE66" s="25" t="s">
        <v>403</v>
      </c>
      <c r="AF66" s="25" t="s">
        <v>398</v>
      </c>
      <c r="AG66" s="24" t="s">
        <v>600</v>
      </c>
    </row>
    <row r="67" spans="1:33" ht="15" customHeight="1">
      <c r="A67" s="21" t="s">
        <v>601</v>
      </c>
      <c r="B67" s="24">
        <v>49</v>
      </c>
      <c r="C67" s="24" t="s">
        <v>24</v>
      </c>
      <c r="D67" s="25" t="s">
        <v>23</v>
      </c>
      <c r="E67" s="25" t="s">
        <v>107</v>
      </c>
      <c r="F67" s="25" t="s">
        <v>108</v>
      </c>
      <c r="G67" s="25" t="s">
        <v>109</v>
      </c>
      <c r="H67" s="25" t="s">
        <v>397</v>
      </c>
      <c r="I67" s="25" t="s">
        <v>398</v>
      </c>
      <c r="J67" s="25" t="s">
        <v>28</v>
      </c>
      <c r="K67" s="25" t="s">
        <v>398</v>
      </c>
      <c r="L67" s="25" t="s">
        <v>399</v>
      </c>
      <c r="M67" s="25" t="s">
        <v>18</v>
      </c>
      <c r="N67" s="25" t="s">
        <v>543</v>
      </c>
      <c r="O67" s="25" t="s">
        <v>544</v>
      </c>
      <c r="P67" s="25" t="s">
        <v>21</v>
      </c>
      <c r="Q67" s="25" t="s">
        <v>602</v>
      </c>
      <c r="R67" s="25" t="s">
        <v>602</v>
      </c>
      <c r="S67" s="32">
        <v>629629</v>
      </c>
      <c r="T67" s="24" t="s">
        <v>402</v>
      </c>
      <c r="U67" s="25" t="s">
        <v>118</v>
      </c>
      <c r="V67" s="25" t="s">
        <v>119</v>
      </c>
      <c r="W67" s="25">
        <v>15</v>
      </c>
      <c r="X67" s="25">
        <v>1.5</v>
      </c>
      <c r="Y67" s="25">
        <v>6.75</v>
      </c>
      <c r="Z67" s="25">
        <v>6.75</v>
      </c>
      <c r="AA67" s="25">
        <v>90</v>
      </c>
      <c r="AB67" s="25">
        <v>74224</v>
      </c>
      <c r="AC67" s="25" t="s">
        <v>292</v>
      </c>
      <c r="AD67" s="25" t="s">
        <v>602</v>
      </c>
      <c r="AE67" s="25" t="s">
        <v>403</v>
      </c>
      <c r="AF67" s="25" t="s">
        <v>398</v>
      </c>
      <c r="AG67" s="24" t="s">
        <v>603</v>
      </c>
    </row>
    <row r="68" spans="1:33" ht="15" customHeight="1">
      <c r="A68" s="21" t="s">
        <v>604</v>
      </c>
      <c r="B68" s="24"/>
      <c r="C68" s="24" t="s">
        <v>24</v>
      </c>
      <c r="D68" s="25" t="s">
        <v>23</v>
      </c>
      <c r="E68" s="25" t="s">
        <v>107</v>
      </c>
      <c r="F68" s="25" t="s">
        <v>108</v>
      </c>
      <c r="G68" s="25" t="s">
        <v>109</v>
      </c>
      <c r="H68" s="25" t="s">
        <v>397</v>
      </c>
      <c r="I68" s="25" t="s">
        <v>398</v>
      </c>
      <c r="J68" s="25" t="s">
        <v>28</v>
      </c>
      <c r="K68" s="25" t="s">
        <v>398</v>
      </c>
      <c r="L68" s="25" t="s">
        <v>399</v>
      </c>
      <c r="M68" s="25" t="s">
        <v>18</v>
      </c>
      <c r="N68" s="25" t="s">
        <v>543</v>
      </c>
      <c r="O68" s="25" t="s">
        <v>544</v>
      </c>
      <c r="P68" s="25" t="s">
        <v>21</v>
      </c>
      <c r="Q68" s="25" t="s">
        <v>602</v>
      </c>
      <c r="R68" s="25" t="s">
        <v>605</v>
      </c>
      <c r="S68" s="32">
        <v>954202</v>
      </c>
      <c r="T68" s="24" t="s">
        <v>402</v>
      </c>
      <c r="U68" s="25" t="s">
        <v>118</v>
      </c>
      <c r="V68" s="25" t="s">
        <v>119</v>
      </c>
      <c r="W68" s="25">
        <v>15</v>
      </c>
      <c r="X68" s="25">
        <v>1.5</v>
      </c>
      <c r="Y68" s="25">
        <v>6.75</v>
      </c>
      <c r="Z68" s="25">
        <v>6.75</v>
      </c>
      <c r="AA68" s="25">
        <v>90</v>
      </c>
      <c r="AB68" s="25">
        <v>74224</v>
      </c>
      <c r="AC68" s="25" t="s">
        <v>292</v>
      </c>
      <c r="AD68" s="25" t="s">
        <v>605</v>
      </c>
      <c r="AE68" s="25" t="s">
        <v>403</v>
      </c>
      <c r="AF68" s="25" t="s">
        <v>398</v>
      </c>
      <c r="AG68" s="24" t="s">
        <v>606</v>
      </c>
    </row>
    <row r="69" spans="1:33" ht="15" customHeight="1">
      <c r="A69" s="21" t="s">
        <v>607</v>
      </c>
      <c r="B69" s="24"/>
      <c r="C69" s="24" t="s">
        <v>24</v>
      </c>
      <c r="D69" s="25" t="s">
        <v>23</v>
      </c>
      <c r="E69" s="25" t="s">
        <v>107</v>
      </c>
      <c r="F69" s="25" t="s">
        <v>108</v>
      </c>
      <c r="G69" s="25" t="s">
        <v>109</v>
      </c>
      <c r="H69" s="25" t="s">
        <v>397</v>
      </c>
      <c r="I69" s="25" t="s">
        <v>398</v>
      </c>
      <c r="J69" s="25" t="s">
        <v>28</v>
      </c>
      <c r="K69" s="25" t="s">
        <v>398</v>
      </c>
      <c r="L69" s="25" t="s">
        <v>399</v>
      </c>
      <c r="M69" s="25" t="s">
        <v>18</v>
      </c>
      <c r="N69" s="25" t="s">
        <v>543</v>
      </c>
      <c r="O69" s="25" t="s">
        <v>544</v>
      </c>
      <c r="P69" s="25" t="s">
        <v>21</v>
      </c>
      <c r="Q69" s="25" t="s">
        <v>602</v>
      </c>
      <c r="R69" s="25" t="s">
        <v>608</v>
      </c>
      <c r="S69" s="32">
        <v>629630</v>
      </c>
      <c r="T69" s="24" t="s">
        <v>402</v>
      </c>
      <c r="U69" s="25" t="s">
        <v>118</v>
      </c>
      <c r="V69" s="25" t="s">
        <v>119</v>
      </c>
      <c r="W69" s="25">
        <v>15</v>
      </c>
      <c r="X69" s="25">
        <v>1.5</v>
      </c>
      <c r="Y69" s="25">
        <v>6.75</v>
      </c>
      <c r="Z69" s="25">
        <v>6.75</v>
      </c>
      <c r="AA69" s="25">
        <v>90</v>
      </c>
      <c r="AB69" s="25">
        <v>74224</v>
      </c>
      <c r="AC69" s="25" t="s">
        <v>292</v>
      </c>
      <c r="AD69" s="25" t="s">
        <v>608</v>
      </c>
      <c r="AE69" s="25" t="s">
        <v>403</v>
      </c>
      <c r="AF69" s="25" t="s">
        <v>398</v>
      </c>
      <c r="AG69" s="24" t="s">
        <v>609</v>
      </c>
    </row>
    <row r="70" spans="1:33" ht="15" customHeight="1">
      <c r="A70" s="21" t="s">
        <v>610</v>
      </c>
      <c r="B70" s="24">
        <v>50</v>
      </c>
      <c r="C70" s="24" t="s">
        <v>24</v>
      </c>
      <c r="D70" s="25" t="s">
        <v>23</v>
      </c>
      <c r="E70" s="25" t="s">
        <v>107</v>
      </c>
      <c r="F70" s="25" t="s">
        <v>108</v>
      </c>
      <c r="G70" s="25" t="s">
        <v>109</v>
      </c>
      <c r="H70" s="25" t="s">
        <v>397</v>
      </c>
      <c r="I70" s="25" t="s">
        <v>398</v>
      </c>
      <c r="J70" s="25" t="s">
        <v>28</v>
      </c>
      <c r="K70" s="25" t="s">
        <v>398</v>
      </c>
      <c r="L70" s="25" t="s">
        <v>399</v>
      </c>
      <c r="M70" s="25" t="s">
        <v>18</v>
      </c>
      <c r="N70" s="25" t="s">
        <v>543</v>
      </c>
      <c r="O70" s="25" t="s">
        <v>544</v>
      </c>
      <c r="P70" s="25" t="s">
        <v>21</v>
      </c>
      <c r="Q70" s="25" t="s">
        <v>611</v>
      </c>
      <c r="R70" s="25" t="s">
        <v>611</v>
      </c>
      <c r="S70" s="32">
        <v>629717</v>
      </c>
      <c r="T70" s="24" t="s">
        <v>402</v>
      </c>
      <c r="U70" s="25" t="s">
        <v>118</v>
      </c>
      <c r="V70" s="25" t="s">
        <v>119</v>
      </c>
      <c r="W70" s="25">
        <v>15</v>
      </c>
      <c r="X70" s="25">
        <v>1.5</v>
      </c>
      <c r="Y70" s="25">
        <v>6.75</v>
      </c>
      <c r="Z70" s="25">
        <v>6.75</v>
      </c>
      <c r="AA70" s="25">
        <v>90</v>
      </c>
      <c r="AB70" s="25">
        <v>74224</v>
      </c>
      <c r="AC70" s="25" t="s">
        <v>292</v>
      </c>
      <c r="AD70" s="25" t="s">
        <v>611</v>
      </c>
      <c r="AE70" s="25" t="s">
        <v>403</v>
      </c>
      <c r="AF70" s="25" t="s">
        <v>398</v>
      </c>
      <c r="AG70" s="24" t="s">
        <v>612</v>
      </c>
    </row>
    <row r="71" spans="1:33" ht="15" customHeight="1">
      <c r="A71" s="21" t="s">
        <v>613</v>
      </c>
      <c r="B71" s="24">
        <v>51</v>
      </c>
      <c r="C71" s="24" t="s">
        <v>24</v>
      </c>
      <c r="D71" s="25" t="s">
        <v>23</v>
      </c>
      <c r="E71" s="25" t="s">
        <v>107</v>
      </c>
      <c r="F71" s="25" t="s">
        <v>108</v>
      </c>
      <c r="G71" s="25" t="s">
        <v>109</v>
      </c>
      <c r="H71" s="25" t="s">
        <v>397</v>
      </c>
      <c r="I71" s="25" t="s">
        <v>398</v>
      </c>
      <c r="J71" s="25" t="s">
        <v>28</v>
      </c>
      <c r="K71" s="25" t="s">
        <v>398</v>
      </c>
      <c r="L71" s="25" t="s">
        <v>399</v>
      </c>
      <c r="M71" s="25" t="s">
        <v>18</v>
      </c>
      <c r="N71" s="25" t="s">
        <v>543</v>
      </c>
      <c r="O71" s="25" t="s">
        <v>544</v>
      </c>
      <c r="P71" s="25" t="s">
        <v>21</v>
      </c>
      <c r="Q71" s="25" t="s">
        <v>614</v>
      </c>
      <c r="R71" s="25" t="s">
        <v>614</v>
      </c>
      <c r="S71" s="32">
        <v>629678</v>
      </c>
      <c r="T71" s="24" t="s">
        <v>402</v>
      </c>
      <c r="U71" s="25" t="s">
        <v>118</v>
      </c>
      <c r="V71" s="25" t="s">
        <v>119</v>
      </c>
      <c r="W71" s="25">
        <v>15</v>
      </c>
      <c r="X71" s="25">
        <v>1.5</v>
      </c>
      <c r="Y71" s="25">
        <v>6.75</v>
      </c>
      <c r="Z71" s="25">
        <v>6.75</v>
      </c>
      <c r="AA71" s="25">
        <v>90</v>
      </c>
      <c r="AB71" s="25">
        <v>74224</v>
      </c>
      <c r="AC71" s="25" t="s">
        <v>292</v>
      </c>
      <c r="AD71" s="25" t="s">
        <v>614</v>
      </c>
      <c r="AE71" s="25" t="s">
        <v>403</v>
      </c>
      <c r="AF71" s="25" t="s">
        <v>398</v>
      </c>
      <c r="AG71" s="24" t="s">
        <v>615</v>
      </c>
    </row>
    <row r="72" spans="1:33" ht="15" customHeight="1">
      <c r="A72" s="21" t="s">
        <v>616</v>
      </c>
      <c r="B72" s="24">
        <v>52</v>
      </c>
      <c r="C72" s="24" t="s">
        <v>24</v>
      </c>
      <c r="D72" s="25" t="s">
        <v>23</v>
      </c>
      <c r="E72" s="25" t="s">
        <v>107</v>
      </c>
      <c r="F72" s="25" t="s">
        <v>108</v>
      </c>
      <c r="G72" s="25" t="s">
        <v>109</v>
      </c>
      <c r="H72" s="25" t="s">
        <v>397</v>
      </c>
      <c r="I72" s="25" t="s">
        <v>398</v>
      </c>
      <c r="J72" s="25" t="s">
        <v>28</v>
      </c>
      <c r="K72" s="25" t="s">
        <v>398</v>
      </c>
      <c r="L72" s="25" t="s">
        <v>399</v>
      </c>
      <c r="M72" s="25" t="s">
        <v>18</v>
      </c>
      <c r="N72" s="25" t="s">
        <v>543</v>
      </c>
      <c r="O72" s="25" t="s">
        <v>544</v>
      </c>
      <c r="P72" s="25" t="s">
        <v>21</v>
      </c>
      <c r="Q72" s="25" t="s">
        <v>617</v>
      </c>
      <c r="R72" s="25" t="s">
        <v>617</v>
      </c>
      <c r="S72" s="32">
        <v>629674</v>
      </c>
      <c r="T72" s="24" t="s">
        <v>402</v>
      </c>
      <c r="U72" s="25" t="s">
        <v>118</v>
      </c>
      <c r="V72" s="25" t="s">
        <v>119</v>
      </c>
      <c r="W72" s="25">
        <v>15</v>
      </c>
      <c r="X72" s="25">
        <v>1.5</v>
      </c>
      <c r="Y72" s="25">
        <v>6.75</v>
      </c>
      <c r="Z72" s="25">
        <v>6.75</v>
      </c>
      <c r="AA72" s="25">
        <v>90</v>
      </c>
      <c r="AB72" s="25">
        <v>74224</v>
      </c>
      <c r="AC72" s="25" t="s">
        <v>292</v>
      </c>
      <c r="AD72" s="25" t="s">
        <v>617</v>
      </c>
      <c r="AE72" s="25" t="s">
        <v>403</v>
      </c>
      <c r="AF72" s="25" t="s">
        <v>398</v>
      </c>
      <c r="AG72" s="24" t="s">
        <v>618</v>
      </c>
    </row>
    <row r="73" spans="1:33" ht="15" customHeight="1">
      <c r="A73" s="21" t="s">
        <v>619</v>
      </c>
      <c r="B73" s="24">
        <v>53</v>
      </c>
      <c r="C73" s="24" t="s">
        <v>24</v>
      </c>
      <c r="D73" s="25" t="s">
        <v>23</v>
      </c>
      <c r="E73" s="25" t="s">
        <v>107</v>
      </c>
      <c r="F73" s="25" t="s">
        <v>108</v>
      </c>
      <c r="G73" s="25" t="s">
        <v>109</v>
      </c>
      <c r="H73" s="25" t="s">
        <v>397</v>
      </c>
      <c r="I73" s="25" t="s">
        <v>398</v>
      </c>
      <c r="J73" s="25" t="s">
        <v>28</v>
      </c>
      <c r="K73" s="25" t="s">
        <v>398</v>
      </c>
      <c r="L73" s="25" t="s">
        <v>399</v>
      </c>
      <c r="M73" s="25" t="s">
        <v>18</v>
      </c>
      <c r="N73" s="25" t="s">
        <v>543</v>
      </c>
      <c r="O73" s="25" t="s">
        <v>544</v>
      </c>
      <c r="P73" s="25" t="s">
        <v>21</v>
      </c>
      <c r="Q73" s="25" t="s">
        <v>620</v>
      </c>
      <c r="R73" s="25" t="s">
        <v>620</v>
      </c>
      <c r="S73" s="32">
        <v>629671</v>
      </c>
      <c r="T73" s="24" t="s">
        <v>402</v>
      </c>
      <c r="U73" s="25" t="s">
        <v>118</v>
      </c>
      <c r="V73" s="25" t="s">
        <v>119</v>
      </c>
      <c r="W73" s="25">
        <v>15</v>
      </c>
      <c r="X73" s="25">
        <v>1.5</v>
      </c>
      <c r="Y73" s="25">
        <v>6.75</v>
      </c>
      <c r="Z73" s="25">
        <v>6.75</v>
      </c>
      <c r="AA73" s="25">
        <v>90</v>
      </c>
      <c r="AB73" s="25">
        <v>74224</v>
      </c>
      <c r="AC73" s="25" t="s">
        <v>292</v>
      </c>
      <c r="AD73" s="25" t="s">
        <v>620</v>
      </c>
      <c r="AE73" s="25" t="s">
        <v>403</v>
      </c>
      <c r="AF73" s="25" t="s">
        <v>398</v>
      </c>
      <c r="AG73" s="24" t="s">
        <v>621</v>
      </c>
    </row>
    <row r="74" spans="1:33" ht="15" customHeight="1">
      <c r="A74" s="21" t="s">
        <v>622</v>
      </c>
      <c r="B74" s="24">
        <v>54</v>
      </c>
      <c r="C74" s="24" t="s">
        <v>24</v>
      </c>
      <c r="D74" s="25" t="s">
        <v>23</v>
      </c>
      <c r="E74" s="25" t="s">
        <v>107</v>
      </c>
      <c r="F74" s="25" t="s">
        <v>108</v>
      </c>
      <c r="G74" s="25" t="s">
        <v>109</v>
      </c>
      <c r="H74" s="25" t="s">
        <v>397</v>
      </c>
      <c r="I74" s="25" t="s">
        <v>398</v>
      </c>
      <c r="J74" s="25" t="s">
        <v>28</v>
      </c>
      <c r="K74" s="25" t="s">
        <v>398</v>
      </c>
      <c r="L74" s="25" t="s">
        <v>399</v>
      </c>
      <c r="M74" s="25" t="s">
        <v>18</v>
      </c>
      <c r="N74" s="25" t="s">
        <v>543</v>
      </c>
      <c r="O74" s="25" t="s">
        <v>544</v>
      </c>
      <c r="P74" s="25" t="s">
        <v>21</v>
      </c>
      <c r="Q74" s="25" t="s">
        <v>623</v>
      </c>
      <c r="R74" s="25" t="s">
        <v>623</v>
      </c>
      <c r="S74" s="32">
        <v>954199</v>
      </c>
      <c r="T74" s="24" t="s">
        <v>402</v>
      </c>
      <c r="U74" s="25" t="s">
        <v>118</v>
      </c>
      <c r="V74" s="25" t="s">
        <v>119</v>
      </c>
      <c r="W74" s="25">
        <v>15</v>
      </c>
      <c r="X74" s="25">
        <v>1.5</v>
      </c>
      <c r="Y74" s="25">
        <v>6.75</v>
      </c>
      <c r="Z74" s="25">
        <v>6.75</v>
      </c>
      <c r="AA74" s="25">
        <v>90</v>
      </c>
      <c r="AB74" s="25">
        <v>74224</v>
      </c>
      <c r="AC74" s="25" t="s">
        <v>292</v>
      </c>
      <c r="AD74" s="25" t="s">
        <v>623</v>
      </c>
      <c r="AE74" s="25" t="s">
        <v>403</v>
      </c>
      <c r="AF74" s="25" t="s">
        <v>398</v>
      </c>
      <c r="AG74" s="24" t="s">
        <v>624</v>
      </c>
    </row>
    <row r="75" spans="1:33" ht="15" customHeight="1">
      <c r="A75" s="21" t="s">
        <v>625</v>
      </c>
      <c r="B75" s="24">
        <v>55</v>
      </c>
      <c r="C75" s="24" t="s">
        <v>24</v>
      </c>
      <c r="D75" s="25" t="s">
        <v>23</v>
      </c>
      <c r="E75" s="25" t="s">
        <v>107</v>
      </c>
      <c r="F75" s="25" t="s">
        <v>108</v>
      </c>
      <c r="G75" s="25" t="s">
        <v>109</v>
      </c>
      <c r="H75" s="25" t="s">
        <v>397</v>
      </c>
      <c r="I75" s="25" t="s">
        <v>398</v>
      </c>
      <c r="J75" s="25" t="s">
        <v>28</v>
      </c>
      <c r="K75" s="25" t="s">
        <v>398</v>
      </c>
      <c r="L75" s="25" t="s">
        <v>399</v>
      </c>
      <c r="M75" s="25" t="s">
        <v>18</v>
      </c>
      <c r="N75" s="25" t="s">
        <v>543</v>
      </c>
      <c r="O75" s="25" t="s">
        <v>544</v>
      </c>
      <c r="P75" s="25" t="s">
        <v>21</v>
      </c>
      <c r="Q75" s="25" t="s">
        <v>626</v>
      </c>
      <c r="R75" s="25" t="s">
        <v>626</v>
      </c>
      <c r="S75" s="32">
        <v>629618</v>
      </c>
      <c r="T75" s="24" t="s">
        <v>402</v>
      </c>
      <c r="U75" s="25" t="s">
        <v>118</v>
      </c>
      <c r="V75" s="25" t="s">
        <v>119</v>
      </c>
      <c r="W75" s="25">
        <v>15</v>
      </c>
      <c r="X75" s="25">
        <v>1.5</v>
      </c>
      <c r="Y75" s="25">
        <v>6.75</v>
      </c>
      <c r="Z75" s="25">
        <v>6.75</v>
      </c>
      <c r="AA75" s="25">
        <v>90</v>
      </c>
      <c r="AB75" s="25">
        <v>74224</v>
      </c>
      <c r="AC75" s="25" t="s">
        <v>292</v>
      </c>
      <c r="AD75" s="25" t="s">
        <v>626</v>
      </c>
      <c r="AE75" s="25" t="s">
        <v>403</v>
      </c>
      <c r="AF75" s="25" t="s">
        <v>398</v>
      </c>
      <c r="AG75" s="24" t="s">
        <v>627</v>
      </c>
    </row>
    <row r="76" spans="1:33" ht="15" customHeight="1">
      <c r="A76" s="21" t="s">
        <v>628</v>
      </c>
      <c r="B76" s="24">
        <v>56</v>
      </c>
      <c r="C76" s="24" t="s">
        <v>24</v>
      </c>
      <c r="D76" s="25" t="s">
        <v>23</v>
      </c>
      <c r="E76" s="25" t="s">
        <v>107</v>
      </c>
      <c r="F76" s="25" t="s">
        <v>108</v>
      </c>
      <c r="G76" s="25" t="s">
        <v>109</v>
      </c>
      <c r="H76" s="25" t="s">
        <v>397</v>
      </c>
      <c r="I76" s="25" t="s">
        <v>398</v>
      </c>
      <c r="J76" s="25" t="s">
        <v>28</v>
      </c>
      <c r="K76" s="25" t="s">
        <v>398</v>
      </c>
      <c r="L76" s="25" t="s">
        <v>399</v>
      </c>
      <c r="M76" s="25" t="s">
        <v>18</v>
      </c>
      <c r="N76" s="25" t="s">
        <v>543</v>
      </c>
      <c r="O76" s="25" t="s">
        <v>544</v>
      </c>
      <c r="P76" s="25" t="s">
        <v>21</v>
      </c>
      <c r="Q76" s="25" t="s">
        <v>629</v>
      </c>
      <c r="R76" s="25" t="s">
        <v>629</v>
      </c>
      <c r="S76" s="32">
        <v>629664</v>
      </c>
      <c r="T76" s="24" t="s">
        <v>402</v>
      </c>
      <c r="U76" s="25" t="s">
        <v>118</v>
      </c>
      <c r="V76" s="25" t="s">
        <v>119</v>
      </c>
      <c r="W76" s="25">
        <v>15</v>
      </c>
      <c r="X76" s="25">
        <v>1.5</v>
      </c>
      <c r="Y76" s="25">
        <v>6.75</v>
      </c>
      <c r="Z76" s="25">
        <v>6.75</v>
      </c>
      <c r="AA76" s="25">
        <v>90</v>
      </c>
      <c r="AB76" s="25">
        <v>74224</v>
      </c>
      <c r="AC76" s="25" t="s">
        <v>292</v>
      </c>
      <c r="AD76" s="25" t="s">
        <v>629</v>
      </c>
      <c r="AE76" s="25" t="s">
        <v>403</v>
      </c>
      <c r="AF76" s="25" t="s">
        <v>398</v>
      </c>
      <c r="AG76" s="24" t="s">
        <v>630</v>
      </c>
    </row>
    <row r="77" spans="1:33" ht="15" customHeight="1">
      <c r="A77" s="21" t="s">
        <v>631</v>
      </c>
      <c r="B77" s="24">
        <v>57</v>
      </c>
      <c r="C77" s="24" t="s">
        <v>24</v>
      </c>
      <c r="D77" s="25" t="s">
        <v>23</v>
      </c>
      <c r="E77" s="25" t="s">
        <v>107</v>
      </c>
      <c r="F77" s="25" t="s">
        <v>108</v>
      </c>
      <c r="G77" s="25" t="s">
        <v>109</v>
      </c>
      <c r="H77" s="25" t="s">
        <v>397</v>
      </c>
      <c r="I77" s="25" t="s">
        <v>398</v>
      </c>
      <c r="J77" s="25" t="s">
        <v>28</v>
      </c>
      <c r="K77" s="25" t="s">
        <v>398</v>
      </c>
      <c r="L77" s="25" t="s">
        <v>399</v>
      </c>
      <c r="M77" s="25" t="s">
        <v>18</v>
      </c>
      <c r="N77" s="25" t="s">
        <v>543</v>
      </c>
      <c r="O77" s="25" t="s">
        <v>544</v>
      </c>
      <c r="P77" s="25" t="s">
        <v>21</v>
      </c>
      <c r="Q77" s="25" t="s">
        <v>632</v>
      </c>
      <c r="R77" s="25" t="s">
        <v>632</v>
      </c>
      <c r="S77" s="32">
        <v>629718</v>
      </c>
      <c r="T77" s="24" t="s">
        <v>402</v>
      </c>
      <c r="U77" s="25" t="s">
        <v>118</v>
      </c>
      <c r="V77" s="25" t="s">
        <v>119</v>
      </c>
      <c r="W77" s="25">
        <v>15</v>
      </c>
      <c r="X77" s="25">
        <v>1.5</v>
      </c>
      <c r="Y77" s="25">
        <v>6.75</v>
      </c>
      <c r="Z77" s="25">
        <v>6.75</v>
      </c>
      <c r="AA77" s="25">
        <v>90</v>
      </c>
      <c r="AB77" s="25">
        <v>74224</v>
      </c>
      <c r="AC77" s="25" t="s">
        <v>292</v>
      </c>
      <c r="AD77" s="25" t="s">
        <v>632</v>
      </c>
      <c r="AE77" s="25" t="s">
        <v>403</v>
      </c>
      <c r="AF77" s="25" t="s">
        <v>398</v>
      </c>
      <c r="AG77" s="24" t="s">
        <v>633</v>
      </c>
    </row>
    <row r="78" spans="1:33" ht="15" customHeight="1">
      <c r="A78" s="21" t="s">
        <v>634</v>
      </c>
      <c r="B78" s="24">
        <v>58</v>
      </c>
      <c r="C78" s="24" t="s">
        <v>24</v>
      </c>
      <c r="D78" s="25" t="s">
        <v>23</v>
      </c>
      <c r="E78" s="25" t="s">
        <v>107</v>
      </c>
      <c r="F78" s="25" t="s">
        <v>108</v>
      </c>
      <c r="G78" s="25" t="s">
        <v>109</v>
      </c>
      <c r="H78" s="25" t="s">
        <v>397</v>
      </c>
      <c r="I78" s="25" t="s">
        <v>398</v>
      </c>
      <c r="J78" s="25" t="s">
        <v>28</v>
      </c>
      <c r="K78" s="25" t="s">
        <v>398</v>
      </c>
      <c r="L78" s="25" t="s">
        <v>399</v>
      </c>
      <c r="M78" s="25" t="s">
        <v>18</v>
      </c>
      <c r="N78" s="25" t="s">
        <v>635</v>
      </c>
      <c r="O78" s="25" t="s">
        <v>636</v>
      </c>
      <c r="P78" s="25" t="s">
        <v>21</v>
      </c>
      <c r="Q78" s="25" t="s">
        <v>637</v>
      </c>
      <c r="R78" s="25" t="s">
        <v>638</v>
      </c>
      <c r="S78" s="32">
        <v>629621</v>
      </c>
      <c r="T78" s="24" t="s">
        <v>402</v>
      </c>
      <c r="U78" s="25" t="s">
        <v>118</v>
      </c>
      <c r="V78" s="25" t="s">
        <v>119</v>
      </c>
      <c r="W78" s="25">
        <v>15</v>
      </c>
      <c r="X78" s="25">
        <v>1.5</v>
      </c>
      <c r="Y78" s="25">
        <v>6.75</v>
      </c>
      <c r="Z78" s="25">
        <v>6.75</v>
      </c>
      <c r="AA78" s="25">
        <v>90</v>
      </c>
      <c r="AB78" s="25">
        <v>74224</v>
      </c>
      <c r="AC78" s="25" t="s">
        <v>292</v>
      </c>
      <c r="AD78" s="25" t="s">
        <v>638</v>
      </c>
      <c r="AE78" s="25" t="s">
        <v>403</v>
      </c>
      <c r="AF78" s="25" t="s">
        <v>398</v>
      </c>
      <c r="AG78" s="24" t="s">
        <v>639</v>
      </c>
    </row>
    <row r="79" spans="1:33" ht="15" customHeight="1">
      <c r="A79" s="21" t="s">
        <v>640</v>
      </c>
      <c r="B79" s="24">
        <v>59</v>
      </c>
      <c r="C79" s="24" t="s">
        <v>24</v>
      </c>
      <c r="D79" s="25" t="s">
        <v>23</v>
      </c>
      <c r="E79" s="25" t="s">
        <v>107</v>
      </c>
      <c r="F79" s="25" t="s">
        <v>108</v>
      </c>
      <c r="G79" s="25" t="s">
        <v>109</v>
      </c>
      <c r="H79" s="25" t="s">
        <v>397</v>
      </c>
      <c r="I79" s="25" t="s">
        <v>398</v>
      </c>
      <c r="J79" s="25" t="s">
        <v>28</v>
      </c>
      <c r="K79" s="25" t="s">
        <v>398</v>
      </c>
      <c r="L79" s="25" t="s">
        <v>399</v>
      </c>
      <c r="M79" s="25" t="s">
        <v>18</v>
      </c>
      <c r="N79" s="25" t="s">
        <v>635</v>
      </c>
      <c r="O79" s="25" t="s">
        <v>636</v>
      </c>
      <c r="P79" s="25" t="s">
        <v>21</v>
      </c>
      <c r="Q79" s="25" t="s">
        <v>641</v>
      </c>
      <c r="R79" s="25" t="s">
        <v>641</v>
      </c>
      <c r="S79" s="32">
        <v>629625</v>
      </c>
      <c r="T79" s="24" t="s">
        <v>402</v>
      </c>
      <c r="U79" s="25" t="s">
        <v>118</v>
      </c>
      <c r="V79" s="25" t="s">
        <v>119</v>
      </c>
      <c r="W79" s="25">
        <v>15</v>
      </c>
      <c r="X79" s="25">
        <v>1.5</v>
      </c>
      <c r="Y79" s="25">
        <v>6.75</v>
      </c>
      <c r="Z79" s="25">
        <v>6.75</v>
      </c>
      <c r="AA79" s="25">
        <v>90</v>
      </c>
      <c r="AB79" s="25">
        <v>74224</v>
      </c>
      <c r="AC79" s="25" t="s">
        <v>292</v>
      </c>
      <c r="AD79" s="25" t="s">
        <v>641</v>
      </c>
      <c r="AE79" s="25" t="s">
        <v>403</v>
      </c>
      <c r="AF79" s="25" t="s">
        <v>398</v>
      </c>
      <c r="AG79" s="24" t="s">
        <v>642</v>
      </c>
    </row>
    <row r="80" spans="1:33" ht="15" customHeight="1">
      <c r="A80" s="21" t="s">
        <v>643</v>
      </c>
      <c r="B80" s="24">
        <v>60</v>
      </c>
      <c r="C80" s="24" t="s">
        <v>24</v>
      </c>
      <c r="D80" s="25" t="s">
        <v>23</v>
      </c>
      <c r="E80" s="25" t="s">
        <v>107</v>
      </c>
      <c r="F80" s="25" t="s">
        <v>108</v>
      </c>
      <c r="G80" s="25" t="s">
        <v>109</v>
      </c>
      <c r="H80" s="25" t="s">
        <v>397</v>
      </c>
      <c r="I80" s="25" t="s">
        <v>398</v>
      </c>
      <c r="J80" s="25" t="s">
        <v>28</v>
      </c>
      <c r="K80" s="25" t="s">
        <v>398</v>
      </c>
      <c r="L80" s="25" t="s">
        <v>399</v>
      </c>
      <c r="M80" s="25" t="s">
        <v>18</v>
      </c>
      <c r="N80" s="25" t="s">
        <v>635</v>
      </c>
      <c r="O80" s="25" t="s">
        <v>636</v>
      </c>
      <c r="P80" s="25" t="s">
        <v>21</v>
      </c>
      <c r="Q80" s="25" t="s">
        <v>644</v>
      </c>
      <c r="R80" s="25" t="s">
        <v>644</v>
      </c>
      <c r="S80" s="32">
        <v>954203</v>
      </c>
      <c r="T80" s="24" t="s">
        <v>402</v>
      </c>
      <c r="U80" s="25" t="s">
        <v>118</v>
      </c>
      <c r="V80" s="25" t="s">
        <v>119</v>
      </c>
      <c r="W80" s="25">
        <v>15</v>
      </c>
      <c r="X80" s="25">
        <v>1.5</v>
      </c>
      <c r="Y80" s="25">
        <v>6.75</v>
      </c>
      <c r="Z80" s="25">
        <v>6.75</v>
      </c>
      <c r="AA80" s="25">
        <v>90</v>
      </c>
      <c r="AB80" s="25">
        <v>74224</v>
      </c>
      <c r="AC80" s="25" t="s">
        <v>292</v>
      </c>
      <c r="AD80" s="25" t="s">
        <v>644</v>
      </c>
      <c r="AE80" s="25" t="s">
        <v>403</v>
      </c>
      <c r="AF80" s="25" t="s">
        <v>398</v>
      </c>
      <c r="AG80" s="24" t="s">
        <v>645</v>
      </c>
    </row>
    <row r="81" spans="1:33" ht="15" customHeight="1">
      <c r="A81" s="21" t="s">
        <v>646</v>
      </c>
      <c r="B81" s="24">
        <v>61</v>
      </c>
      <c r="C81" s="24" t="s">
        <v>24</v>
      </c>
      <c r="D81" s="25" t="s">
        <v>23</v>
      </c>
      <c r="E81" s="25" t="s">
        <v>107</v>
      </c>
      <c r="F81" s="25" t="s">
        <v>108</v>
      </c>
      <c r="G81" s="25" t="s">
        <v>109</v>
      </c>
      <c r="H81" s="25" t="s">
        <v>397</v>
      </c>
      <c r="I81" s="25" t="s">
        <v>398</v>
      </c>
      <c r="J81" s="25" t="s">
        <v>28</v>
      </c>
      <c r="K81" s="25" t="s">
        <v>398</v>
      </c>
      <c r="L81" s="25" t="s">
        <v>399</v>
      </c>
      <c r="M81" s="25" t="s">
        <v>18</v>
      </c>
      <c r="N81" s="25" t="s">
        <v>635</v>
      </c>
      <c r="O81" s="25" t="s">
        <v>636</v>
      </c>
      <c r="P81" s="25" t="s">
        <v>21</v>
      </c>
      <c r="Q81" s="25" t="s">
        <v>647</v>
      </c>
      <c r="R81" s="25" t="s">
        <v>648</v>
      </c>
      <c r="S81" s="32">
        <v>954204</v>
      </c>
      <c r="T81" s="24" t="s">
        <v>402</v>
      </c>
      <c r="U81" s="25" t="s">
        <v>118</v>
      </c>
      <c r="V81" s="25" t="s">
        <v>119</v>
      </c>
      <c r="W81" s="25">
        <v>15</v>
      </c>
      <c r="X81" s="25">
        <v>1.5</v>
      </c>
      <c r="Y81" s="25">
        <v>6.75</v>
      </c>
      <c r="Z81" s="25">
        <v>6.75</v>
      </c>
      <c r="AA81" s="25">
        <v>90</v>
      </c>
      <c r="AB81" s="25">
        <v>74224</v>
      </c>
      <c r="AC81" s="25" t="s">
        <v>292</v>
      </c>
      <c r="AD81" s="25" t="s">
        <v>648</v>
      </c>
      <c r="AE81" s="25" t="s">
        <v>403</v>
      </c>
      <c r="AF81" s="25" t="s">
        <v>398</v>
      </c>
      <c r="AG81" s="24" t="s">
        <v>649</v>
      </c>
    </row>
    <row r="82" spans="1:33" ht="15" customHeight="1">
      <c r="A82" s="21" t="s">
        <v>650</v>
      </c>
      <c r="B82" s="27">
        <v>62</v>
      </c>
      <c r="C82" s="24" t="s">
        <v>24</v>
      </c>
      <c r="D82" s="25" t="s">
        <v>23</v>
      </c>
      <c r="E82" s="25" t="s">
        <v>107</v>
      </c>
      <c r="F82" s="25" t="s">
        <v>108</v>
      </c>
      <c r="G82" s="25" t="s">
        <v>109</v>
      </c>
      <c r="H82" s="25" t="s">
        <v>397</v>
      </c>
      <c r="I82" s="25" t="s">
        <v>398</v>
      </c>
      <c r="J82" s="25" t="s">
        <v>28</v>
      </c>
      <c r="K82" s="28" t="s">
        <v>398</v>
      </c>
      <c r="L82" s="28" t="s">
        <v>399</v>
      </c>
      <c r="M82" s="25" t="s">
        <v>18</v>
      </c>
      <c r="N82" s="28" t="s">
        <v>635</v>
      </c>
      <c r="O82" s="28" t="s">
        <v>636</v>
      </c>
      <c r="P82" s="25" t="s">
        <v>21</v>
      </c>
      <c r="Q82" s="28" t="s">
        <v>651</v>
      </c>
      <c r="R82" s="28" t="s">
        <v>651</v>
      </c>
      <c r="S82" s="33">
        <v>629623</v>
      </c>
      <c r="T82" s="24" t="s">
        <v>402</v>
      </c>
      <c r="U82" s="25" t="s">
        <v>118</v>
      </c>
      <c r="V82" s="25" t="s">
        <v>119</v>
      </c>
      <c r="W82" s="25">
        <v>15</v>
      </c>
      <c r="X82" s="25">
        <v>1.5</v>
      </c>
      <c r="Y82" s="25">
        <v>6.75</v>
      </c>
      <c r="Z82" s="25">
        <v>6.75</v>
      </c>
      <c r="AA82" s="25">
        <v>90</v>
      </c>
      <c r="AB82" s="25">
        <v>74224</v>
      </c>
      <c r="AC82" s="25" t="s">
        <v>292</v>
      </c>
      <c r="AD82" s="28" t="s">
        <v>651</v>
      </c>
      <c r="AE82" s="28" t="s">
        <v>403</v>
      </c>
      <c r="AF82" s="28" t="s">
        <v>398</v>
      </c>
      <c r="AG82" s="27" t="s">
        <v>652</v>
      </c>
    </row>
    <row r="83" spans="1:33" ht="15" customHeight="1">
      <c r="A83" s="21" t="s">
        <v>653</v>
      </c>
      <c r="B83" s="27"/>
      <c r="C83" s="24" t="s">
        <v>24</v>
      </c>
      <c r="D83" s="25" t="s">
        <v>23</v>
      </c>
      <c r="E83" s="25" t="s">
        <v>107</v>
      </c>
      <c r="F83" s="25" t="s">
        <v>108</v>
      </c>
      <c r="G83" s="25" t="s">
        <v>109</v>
      </c>
      <c r="H83" s="25" t="s">
        <v>397</v>
      </c>
      <c r="I83" s="25" t="s">
        <v>398</v>
      </c>
      <c r="J83" s="25" t="s">
        <v>28</v>
      </c>
      <c r="K83" s="28" t="s">
        <v>398</v>
      </c>
      <c r="L83" s="28" t="s">
        <v>399</v>
      </c>
      <c r="M83" s="25" t="s">
        <v>18</v>
      </c>
      <c r="N83" s="28" t="s">
        <v>635</v>
      </c>
      <c r="O83" s="28" t="s">
        <v>636</v>
      </c>
      <c r="P83" s="25" t="s">
        <v>21</v>
      </c>
      <c r="Q83" s="28" t="s">
        <v>651</v>
      </c>
      <c r="R83" s="28" t="s">
        <v>654</v>
      </c>
      <c r="S83" s="33">
        <v>629598</v>
      </c>
      <c r="T83" s="24" t="s">
        <v>402</v>
      </c>
      <c r="U83" s="25" t="s">
        <v>118</v>
      </c>
      <c r="V83" s="25" t="s">
        <v>119</v>
      </c>
      <c r="W83" s="25">
        <v>15</v>
      </c>
      <c r="X83" s="25">
        <v>1.5</v>
      </c>
      <c r="Y83" s="25">
        <v>6.75</v>
      </c>
      <c r="Z83" s="25">
        <v>6.75</v>
      </c>
      <c r="AA83" s="25">
        <v>90</v>
      </c>
      <c r="AB83" s="25">
        <v>74224</v>
      </c>
      <c r="AC83" s="25" t="s">
        <v>292</v>
      </c>
      <c r="AD83" s="28" t="s">
        <v>654</v>
      </c>
      <c r="AE83" s="28" t="s">
        <v>403</v>
      </c>
      <c r="AF83" s="28" t="s">
        <v>398</v>
      </c>
      <c r="AG83" s="27" t="s">
        <v>655</v>
      </c>
    </row>
    <row r="84" spans="1:33" ht="15" customHeight="1">
      <c r="A84" s="21" t="s">
        <v>656</v>
      </c>
      <c r="B84" s="27"/>
      <c r="C84" s="24" t="s">
        <v>24</v>
      </c>
      <c r="D84" s="25" t="s">
        <v>23</v>
      </c>
      <c r="E84" s="25" t="s">
        <v>107</v>
      </c>
      <c r="F84" s="25" t="s">
        <v>108</v>
      </c>
      <c r="G84" s="25" t="s">
        <v>109</v>
      </c>
      <c r="H84" s="25" t="s">
        <v>397</v>
      </c>
      <c r="I84" s="25" t="s">
        <v>398</v>
      </c>
      <c r="J84" s="25" t="s">
        <v>28</v>
      </c>
      <c r="K84" s="28" t="s">
        <v>398</v>
      </c>
      <c r="L84" s="28" t="s">
        <v>399</v>
      </c>
      <c r="M84" s="25" t="s">
        <v>18</v>
      </c>
      <c r="N84" s="28" t="s">
        <v>635</v>
      </c>
      <c r="O84" s="28" t="s">
        <v>636</v>
      </c>
      <c r="P84" s="25" t="s">
        <v>21</v>
      </c>
      <c r="Q84" s="28" t="s">
        <v>651</v>
      </c>
      <c r="R84" s="28" t="s">
        <v>657</v>
      </c>
      <c r="S84" s="33">
        <v>629597</v>
      </c>
      <c r="T84" s="24" t="s">
        <v>402</v>
      </c>
      <c r="U84" s="25" t="s">
        <v>118</v>
      </c>
      <c r="V84" s="25" t="s">
        <v>119</v>
      </c>
      <c r="W84" s="25">
        <v>15</v>
      </c>
      <c r="X84" s="25">
        <v>1.5</v>
      </c>
      <c r="Y84" s="25">
        <v>6.75</v>
      </c>
      <c r="Z84" s="25">
        <v>6.75</v>
      </c>
      <c r="AA84" s="25">
        <v>90</v>
      </c>
      <c r="AB84" s="25">
        <v>74224</v>
      </c>
      <c r="AC84" s="25" t="s">
        <v>292</v>
      </c>
      <c r="AD84" s="28" t="s">
        <v>657</v>
      </c>
      <c r="AE84" s="28" t="s">
        <v>403</v>
      </c>
      <c r="AF84" s="28" t="s">
        <v>398</v>
      </c>
      <c r="AG84" s="27" t="s">
        <v>658</v>
      </c>
    </row>
    <row r="85" spans="1:33" ht="15" customHeight="1">
      <c r="A85" s="21" t="s">
        <v>659</v>
      </c>
      <c r="B85" s="24">
        <v>63</v>
      </c>
      <c r="C85" s="24" t="s">
        <v>24</v>
      </c>
      <c r="D85" s="25" t="s">
        <v>23</v>
      </c>
      <c r="E85" s="25" t="s">
        <v>107</v>
      </c>
      <c r="F85" s="25" t="s">
        <v>108</v>
      </c>
      <c r="G85" s="25" t="s">
        <v>109</v>
      </c>
      <c r="H85" s="25" t="s">
        <v>397</v>
      </c>
      <c r="I85" s="25" t="s">
        <v>398</v>
      </c>
      <c r="J85" s="25" t="s">
        <v>28</v>
      </c>
      <c r="K85" s="25" t="s">
        <v>398</v>
      </c>
      <c r="L85" s="25" t="s">
        <v>399</v>
      </c>
      <c r="M85" s="25" t="s">
        <v>18</v>
      </c>
      <c r="N85" s="25" t="s">
        <v>635</v>
      </c>
      <c r="O85" s="25" t="s">
        <v>636</v>
      </c>
      <c r="P85" s="25" t="s">
        <v>21</v>
      </c>
      <c r="Q85" s="25" t="s">
        <v>660</v>
      </c>
      <c r="R85" s="25" t="s">
        <v>660</v>
      </c>
      <c r="S85" s="32">
        <v>629603</v>
      </c>
      <c r="T85" s="24" t="s">
        <v>402</v>
      </c>
      <c r="U85" s="25" t="s">
        <v>118</v>
      </c>
      <c r="V85" s="25" t="s">
        <v>119</v>
      </c>
      <c r="W85" s="25">
        <v>15</v>
      </c>
      <c r="X85" s="25">
        <v>1.5</v>
      </c>
      <c r="Y85" s="25">
        <v>6.75</v>
      </c>
      <c r="Z85" s="25">
        <v>6.75</v>
      </c>
      <c r="AA85" s="25">
        <v>90</v>
      </c>
      <c r="AB85" s="25">
        <v>74224</v>
      </c>
      <c r="AC85" s="25" t="s">
        <v>292</v>
      </c>
      <c r="AD85" s="25" t="s">
        <v>660</v>
      </c>
      <c r="AE85" s="25" t="s">
        <v>403</v>
      </c>
      <c r="AF85" s="25" t="s">
        <v>398</v>
      </c>
      <c r="AG85" s="24" t="s">
        <v>661</v>
      </c>
    </row>
    <row r="86" spans="1:33" ht="15" customHeight="1">
      <c r="A86" s="21" t="s">
        <v>662</v>
      </c>
      <c r="B86" s="24">
        <v>64</v>
      </c>
      <c r="C86" s="24" t="s">
        <v>24</v>
      </c>
      <c r="D86" s="25" t="s">
        <v>23</v>
      </c>
      <c r="E86" s="25" t="s">
        <v>107</v>
      </c>
      <c r="F86" s="25" t="s">
        <v>108</v>
      </c>
      <c r="G86" s="25" t="s">
        <v>109</v>
      </c>
      <c r="H86" s="25" t="s">
        <v>397</v>
      </c>
      <c r="I86" s="25" t="s">
        <v>398</v>
      </c>
      <c r="J86" s="25" t="s">
        <v>28</v>
      </c>
      <c r="K86" s="25" t="s">
        <v>398</v>
      </c>
      <c r="L86" s="25" t="s">
        <v>399</v>
      </c>
      <c r="M86" s="25" t="s">
        <v>18</v>
      </c>
      <c r="N86" s="25" t="s">
        <v>635</v>
      </c>
      <c r="O86" s="25" t="s">
        <v>636</v>
      </c>
      <c r="P86" s="25" t="s">
        <v>21</v>
      </c>
      <c r="Q86" s="25" t="s">
        <v>663</v>
      </c>
      <c r="R86" s="25" t="s">
        <v>663</v>
      </c>
      <c r="S86" s="32">
        <v>629622</v>
      </c>
      <c r="T86" s="24" t="s">
        <v>402</v>
      </c>
      <c r="U86" s="25" t="s">
        <v>118</v>
      </c>
      <c r="V86" s="25" t="s">
        <v>119</v>
      </c>
      <c r="W86" s="25">
        <v>15</v>
      </c>
      <c r="X86" s="25">
        <v>1.5</v>
      </c>
      <c r="Y86" s="25">
        <v>6.75</v>
      </c>
      <c r="Z86" s="25">
        <v>6.75</v>
      </c>
      <c r="AA86" s="25">
        <v>90</v>
      </c>
      <c r="AB86" s="25">
        <v>74224</v>
      </c>
      <c r="AC86" s="25" t="s">
        <v>292</v>
      </c>
      <c r="AD86" s="25" t="s">
        <v>663</v>
      </c>
      <c r="AE86" s="25" t="s">
        <v>403</v>
      </c>
      <c r="AF86" s="25" t="s">
        <v>398</v>
      </c>
      <c r="AG86" s="24" t="s">
        <v>664</v>
      </c>
    </row>
    <row r="87" spans="1:33" ht="15" customHeight="1">
      <c r="A87" s="21" t="s">
        <v>665</v>
      </c>
      <c r="B87" s="24">
        <v>65</v>
      </c>
      <c r="C87" s="24" t="s">
        <v>24</v>
      </c>
      <c r="D87" s="25" t="s">
        <v>23</v>
      </c>
      <c r="E87" s="25" t="s">
        <v>107</v>
      </c>
      <c r="F87" s="25" t="s">
        <v>108</v>
      </c>
      <c r="G87" s="25" t="s">
        <v>109</v>
      </c>
      <c r="H87" s="25" t="s">
        <v>397</v>
      </c>
      <c r="I87" s="25" t="s">
        <v>398</v>
      </c>
      <c r="J87" s="25" t="s">
        <v>28</v>
      </c>
      <c r="K87" s="25" t="s">
        <v>398</v>
      </c>
      <c r="L87" s="25" t="s">
        <v>399</v>
      </c>
      <c r="M87" s="25" t="s">
        <v>18</v>
      </c>
      <c r="N87" s="25" t="s">
        <v>635</v>
      </c>
      <c r="O87" s="25" t="s">
        <v>636</v>
      </c>
      <c r="P87" s="25" t="s">
        <v>21</v>
      </c>
      <c r="Q87" s="25" t="s">
        <v>666</v>
      </c>
      <c r="R87" s="25" t="s">
        <v>666</v>
      </c>
      <c r="S87" s="32">
        <v>954205</v>
      </c>
      <c r="T87" s="24" t="s">
        <v>402</v>
      </c>
      <c r="U87" s="25" t="s">
        <v>118</v>
      </c>
      <c r="V87" s="25" t="s">
        <v>119</v>
      </c>
      <c r="W87" s="25">
        <v>15</v>
      </c>
      <c r="X87" s="25">
        <v>1.5</v>
      </c>
      <c r="Y87" s="25">
        <v>6.75</v>
      </c>
      <c r="Z87" s="25">
        <v>6.75</v>
      </c>
      <c r="AA87" s="25">
        <v>90</v>
      </c>
      <c r="AB87" s="25">
        <v>74224</v>
      </c>
      <c r="AC87" s="25" t="s">
        <v>292</v>
      </c>
      <c r="AD87" s="25" t="s">
        <v>666</v>
      </c>
      <c r="AE87" s="25" t="s">
        <v>403</v>
      </c>
      <c r="AF87" s="25" t="s">
        <v>398</v>
      </c>
      <c r="AG87" s="24" t="s">
        <v>667</v>
      </c>
    </row>
    <row r="88" spans="1:33" ht="15" customHeight="1">
      <c r="A88" s="21" t="s">
        <v>668</v>
      </c>
      <c r="B88" s="24">
        <v>66</v>
      </c>
      <c r="C88" s="24" t="s">
        <v>24</v>
      </c>
      <c r="D88" s="25" t="s">
        <v>23</v>
      </c>
      <c r="E88" s="25" t="s">
        <v>107</v>
      </c>
      <c r="F88" s="25" t="s">
        <v>108</v>
      </c>
      <c r="G88" s="25" t="s">
        <v>109</v>
      </c>
      <c r="H88" s="25" t="s">
        <v>397</v>
      </c>
      <c r="I88" s="25" t="s">
        <v>398</v>
      </c>
      <c r="J88" s="25" t="s">
        <v>28</v>
      </c>
      <c r="K88" s="25" t="s">
        <v>398</v>
      </c>
      <c r="L88" s="25" t="s">
        <v>399</v>
      </c>
      <c r="M88" s="25" t="s">
        <v>18</v>
      </c>
      <c r="N88" s="25" t="s">
        <v>635</v>
      </c>
      <c r="O88" s="25" t="s">
        <v>636</v>
      </c>
      <c r="P88" s="25" t="s">
        <v>21</v>
      </c>
      <c r="Q88" s="25" t="s">
        <v>669</v>
      </c>
      <c r="R88" s="25" t="s">
        <v>669</v>
      </c>
      <c r="S88" s="32">
        <v>954206</v>
      </c>
      <c r="T88" s="24" t="s">
        <v>402</v>
      </c>
      <c r="U88" s="25" t="s">
        <v>118</v>
      </c>
      <c r="V88" s="25" t="s">
        <v>119</v>
      </c>
      <c r="W88" s="25">
        <v>15</v>
      </c>
      <c r="X88" s="25">
        <v>1.5</v>
      </c>
      <c r="Y88" s="25">
        <v>6.75</v>
      </c>
      <c r="Z88" s="25">
        <v>6.75</v>
      </c>
      <c r="AA88" s="25">
        <v>90</v>
      </c>
      <c r="AB88" s="25">
        <v>74224</v>
      </c>
      <c r="AC88" s="25" t="s">
        <v>292</v>
      </c>
      <c r="AD88" s="25" t="s">
        <v>669</v>
      </c>
      <c r="AE88" s="25" t="s">
        <v>403</v>
      </c>
      <c r="AF88" s="25" t="s">
        <v>398</v>
      </c>
      <c r="AG88" s="24" t="s">
        <v>670</v>
      </c>
    </row>
    <row r="89" spans="1:33" ht="15" customHeight="1">
      <c r="A89" s="21" t="s">
        <v>671</v>
      </c>
      <c r="B89" s="24">
        <v>67</v>
      </c>
      <c r="C89" s="24" t="s">
        <v>24</v>
      </c>
      <c r="D89" s="25" t="s">
        <v>23</v>
      </c>
      <c r="E89" s="25" t="s">
        <v>107</v>
      </c>
      <c r="F89" s="25" t="s">
        <v>108</v>
      </c>
      <c r="G89" s="25" t="s">
        <v>109</v>
      </c>
      <c r="H89" s="25" t="s">
        <v>397</v>
      </c>
      <c r="I89" s="25" t="s">
        <v>398</v>
      </c>
      <c r="J89" s="25" t="s">
        <v>28</v>
      </c>
      <c r="K89" s="25" t="s">
        <v>398</v>
      </c>
      <c r="L89" s="25" t="s">
        <v>399</v>
      </c>
      <c r="M89" s="25" t="s">
        <v>18</v>
      </c>
      <c r="N89" s="25" t="s">
        <v>635</v>
      </c>
      <c r="O89" s="25" t="s">
        <v>636</v>
      </c>
      <c r="P89" s="25" t="s">
        <v>21</v>
      </c>
      <c r="Q89" s="25" t="s">
        <v>672</v>
      </c>
      <c r="R89" s="25" t="s">
        <v>672</v>
      </c>
      <c r="S89" s="32">
        <v>954207</v>
      </c>
      <c r="T89" s="24" t="s">
        <v>402</v>
      </c>
      <c r="U89" s="25" t="s">
        <v>118</v>
      </c>
      <c r="V89" s="25" t="s">
        <v>119</v>
      </c>
      <c r="W89" s="25">
        <v>15</v>
      </c>
      <c r="X89" s="25">
        <v>1.5</v>
      </c>
      <c r="Y89" s="25">
        <v>6.75</v>
      </c>
      <c r="Z89" s="25">
        <v>6.75</v>
      </c>
      <c r="AA89" s="25">
        <v>90</v>
      </c>
      <c r="AB89" s="25">
        <v>74224</v>
      </c>
      <c r="AC89" s="25" t="s">
        <v>292</v>
      </c>
      <c r="AD89" s="25" t="s">
        <v>672</v>
      </c>
      <c r="AE89" s="25" t="s">
        <v>403</v>
      </c>
      <c r="AF89" s="25" t="s">
        <v>398</v>
      </c>
      <c r="AG89" s="24" t="s">
        <v>673</v>
      </c>
    </row>
    <row r="90" spans="1:33" ht="15" customHeight="1">
      <c r="A90" s="21" t="s">
        <v>674</v>
      </c>
      <c r="B90" s="24">
        <v>68</v>
      </c>
      <c r="C90" s="24" t="s">
        <v>24</v>
      </c>
      <c r="D90" s="25" t="s">
        <v>23</v>
      </c>
      <c r="E90" s="25" t="s">
        <v>107</v>
      </c>
      <c r="F90" s="25" t="s">
        <v>108</v>
      </c>
      <c r="G90" s="25" t="s">
        <v>109</v>
      </c>
      <c r="H90" s="25" t="s">
        <v>397</v>
      </c>
      <c r="I90" s="25" t="s">
        <v>398</v>
      </c>
      <c r="J90" s="25" t="s">
        <v>28</v>
      </c>
      <c r="K90" s="25" t="s">
        <v>398</v>
      </c>
      <c r="L90" s="25" t="s">
        <v>399</v>
      </c>
      <c r="M90" s="25" t="s">
        <v>18</v>
      </c>
      <c r="N90" s="25" t="s">
        <v>635</v>
      </c>
      <c r="O90" s="25" t="s">
        <v>636</v>
      </c>
      <c r="P90" s="25" t="s">
        <v>21</v>
      </c>
      <c r="Q90" s="25" t="s">
        <v>675</v>
      </c>
      <c r="R90" s="25" t="s">
        <v>675</v>
      </c>
      <c r="S90" s="32">
        <v>954208</v>
      </c>
      <c r="T90" s="24" t="s">
        <v>402</v>
      </c>
      <c r="U90" s="25" t="s">
        <v>118</v>
      </c>
      <c r="V90" s="25" t="s">
        <v>119</v>
      </c>
      <c r="W90" s="25">
        <v>15</v>
      </c>
      <c r="X90" s="25">
        <v>1.5</v>
      </c>
      <c r="Y90" s="25">
        <v>6.75</v>
      </c>
      <c r="Z90" s="25">
        <v>6.75</v>
      </c>
      <c r="AA90" s="25">
        <v>90</v>
      </c>
      <c r="AB90" s="25">
        <v>74224</v>
      </c>
      <c r="AC90" s="25" t="s">
        <v>292</v>
      </c>
      <c r="AD90" s="25" t="s">
        <v>675</v>
      </c>
      <c r="AE90" s="25" t="s">
        <v>403</v>
      </c>
      <c r="AF90" s="25" t="s">
        <v>398</v>
      </c>
      <c r="AG90" s="24" t="s">
        <v>676</v>
      </c>
    </row>
    <row r="91" spans="1:33" ht="15" customHeight="1">
      <c r="A91" s="21" t="s">
        <v>677</v>
      </c>
      <c r="B91" s="24">
        <v>69</v>
      </c>
      <c r="C91" s="24" t="s">
        <v>24</v>
      </c>
      <c r="D91" s="25" t="s">
        <v>23</v>
      </c>
      <c r="E91" s="25" t="s">
        <v>107</v>
      </c>
      <c r="F91" s="25" t="s">
        <v>108</v>
      </c>
      <c r="G91" s="25" t="s">
        <v>109</v>
      </c>
      <c r="H91" s="25" t="s">
        <v>397</v>
      </c>
      <c r="I91" s="25" t="s">
        <v>398</v>
      </c>
      <c r="J91" s="25" t="s">
        <v>28</v>
      </c>
      <c r="K91" s="25" t="s">
        <v>398</v>
      </c>
      <c r="L91" s="25" t="s">
        <v>399</v>
      </c>
      <c r="M91" s="25" t="s">
        <v>18</v>
      </c>
      <c r="N91" s="25" t="s">
        <v>635</v>
      </c>
      <c r="O91" s="25" t="s">
        <v>636</v>
      </c>
      <c r="P91" s="25" t="s">
        <v>21</v>
      </c>
      <c r="Q91" s="25" t="s">
        <v>678</v>
      </c>
      <c r="R91" s="25" t="s">
        <v>678</v>
      </c>
      <c r="S91" s="32">
        <v>629626</v>
      </c>
      <c r="T91" s="24" t="s">
        <v>402</v>
      </c>
      <c r="U91" s="25" t="s">
        <v>118</v>
      </c>
      <c r="V91" s="25" t="s">
        <v>119</v>
      </c>
      <c r="W91" s="25">
        <v>15</v>
      </c>
      <c r="X91" s="25">
        <v>1.5</v>
      </c>
      <c r="Y91" s="25">
        <v>6.75</v>
      </c>
      <c r="Z91" s="25">
        <v>6.75</v>
      </c>
      <c r="AA91" s="25">
        <v>90</v>
      </c>
      <c r="AB91" s="25">
        <v>74224</v>
      </c>
      <c r="AC91" s="25" t="s">
        <v>292</v>
      </c>
      <c r="AD91" s="25" t="s">
        <v>678</v>
      </c>
      <c r="AE91" s="25" t="s">
        <v>403</v>
      </c>
      <c r="AF91" s="25" t="s">
        <v>398</v>
      </c>
      <c r="AG91" s="24" t="s">
        <v>679</v>
      </c>
    </row>
    <row r="92" spans="1:33" ht="15" customHeight="1">
      <c r="A92" s="21" t="s">
        <v>680</v>
      </c>
      <c r="B92" s="24">
        <v>70</v>
      </c>
      <c r="C92" s="24" t="s">
        <v>24</v>
      </c>
      <c r="D92" s="25" t="s">
        <v>23</v>
      </c>
      <c r="E92" s="25" t="s">
        <v>107</v>
      </c>
      <c r="F92" s="25" t="s">
        <v>108</v>
      </c>
      <c r="G92" s="25" t="s">
        <v>109</v>
      </c>
      <c r="H92" s="25" t="s">
        <v>397</v>
      </c>
      <c r="I92" s="25" t="s">
        <v>398</v>
      </c>
      <c r="J92" s="25" t="s">
        <v>28</v>
      </c>
      <c r="K92" s="25" t="s">
        <v>398</v>
      </c>
      <c r="L92" s="25" t="s">
        <v>399</v>
      </c>
      <c r="M92" s="25" t="s">
        <v>18</v>
      </c>
      <c r="N92" s="25" t="s">
        <v>635</v>
      </c>
      <c r="O92" s="25" t="s">
        <v>636</v>
      </c>
      <c r="P92" s="25" t="s">
        <v>21</v>
      </c>
      <c r="Q92" s="25" t="s">
        <v>681</v>
      </c>
      <c r="R92" s="25" t="s">
        <v>681</v>
      </c>
      <c r="S92" s="32">
        <v>629620</v>
      </c>
      <c r="T92" s="24" t="s">
        <v>402</v>
      </c>
      <c r="U92" s="25" t="s">
        <v>118</v>
      </c>
      <c r="V92" s="25" t="s">
        <v>119</v>
      </c>
      <c r="W92" s="25">
        <v>15</v>
      </c>
      <c r="X92" s="25">
        <v>1.5</v>
      </c>
      <c r="Y92" s="25">
        <v>6.75</v>
      </c>
      <c r="Z92" s="25">
        <v>6.75</v>
      </c>
      <c r="AA92" s="25">
        <v>90</v>
      </c>
      <c r="AB92" s="25">
        <v>74224</v>
      </c>
      <c r="AC92" s="25" t="s">
        <v>292</v>
      </c>
      <c r="AD92" s="25" t="s">
        <v>681</v>
      </c>
      <c r="AE92" s="25" t="s">
        <v>403</v>
      </c>
      <c r="AF92" s="25" t="s">
        <v>398</v>
      </c>
      <c r="AG92" s="24" t="s">
        <v>682</v>
      </c>
    </row>
    <row r="93" spans="1:33" ht="15" customHeight="1">
      <c r="A93" s="21" t="s">
        <v>683</v>
      </c>
      <c r="B93" s="24">
        <v>71</v>
      </c>
      <c r="C93" s="24" t="s">
        <v>24</v>
      </c>
      <c r="D93" s="25" t="s">
        <v>23</v>
      </c>
      <c r="E93" s="25" t="s">
        <v>107</v>
      </c>
      <c r="F93" s="25" t="s">
        <v>108</v>
      </c>
      <c r="G93" s="25" t="s">
        <v>109</v>
      </c>
      <c r="H93" s="25" t="s">
        <v>397</v>
      </c>
      <c r="I93" s="25" t="s">
        <v>398</v>
      </c>
      <c r="J93" s="25" t="s">
        <v>28</v>
      </c>
      <c r="K93" s="25" t="s">
        <v>398</v>
      </c>
      <c r="L93" s="25" t="s">
        <v>399</v>
      </c>
      <c r="M93" s="25" t="s">
        <v>18</v>
      </c>
      <c r="N93" s="25" t="s">
        <v>635</v>
      </c>
      <c r="O93" s="25" t="s">
        <v>636</v>
      </c>
      <c r="P93" s="25" t="s">
        <v>21</v>
      </c>
      <c r="Q93" s="25" t="s">
        <v>684</v>
      </c>
      <c r="R93" s="25" t="s">
        <v>684</v>
      </c>
      <c r="S93" s="32">
        <v>629599</v>
      </c>
      <c r="T93" s="24" t="s">
        <v>402</v>
      </c>
      <c r="U93" s="25" t="s">
        <v>118</v>
      </c>
      <c r="V93" s="25" t="s">
        <v>119</v>
      </c>
      <c r="W93" s="25">
        <v>15</v>
      </c>
      <c r="X93" s="25">
        <v>1.5</v>
      </c>
      <c r="Y93" s="25">
        <v>6.75</v>
      </c>
      <c r="Z93" s="25">
        <v>6.75</v>
      </c>
      <c r="AA93" s="25">
        <v>90</v>
      </c>
      <c r="AB93" s="25">
        <v>74224</v>
      </c>
      <c r="AC93" s="25" t="s">
        <v>292</v>
      </c>
      <c r="AD93" s="25" t="s">
        <v>684</v>
      </c>
      <c r="AE93" s="25" t="s">
        <v>403</v>
      </c>
      <c r="AF93" s="25" t="s">
        <v>398</v>
      </c>
      <c r="AG93" s="24" t="s">
        <v>685</v>
      </c>
    </row>
    <row r="94" spans="1:33" ht="15" customHeight="1">
      <c r="A94" s="21" t="s">
        <v>686</v>
      </c>
      <c r="B94" s="24">
        <v>72</v>
      </c>
      <c r="C94" s="24" t="s">
        <v>24</v>
      </c>
      <c r="D94" s="25" t="s">
        <v>23</v>
      </c>
      <c r="E94" s="25" t="s">
        <v>107</v>
      </c>
      <c r="F94" s="25" t="s">
        <v>108</v>
      </c>
      <c r="G94" s="25" t="s">
        <v>109</v>
      </c>
      <c r="H94" s="25" t="s">
        <v>397</v>
      </c>
      <c r="I94" s="25" t="s">
        <v>398</v>
      </c>
      <c r="J94" s="25" t="s">
        <v>28</v>
      </c>
      <c r="K94" s="25" t="s">
        <v>398</v>
      </c>
      <c r="L94" s="25" t="s">
        <v>399</v>
      </c>
      <c r="M94" s="25" t="s">
        <v>18</v>
      </c>
      <c r="N94" s="25" t="s">
        <v>635</v>
      </c>
      <c r="O94" s="25" t="s">
        <v>636</v>
      </c>
      <c r="P94" s="25" t="s">
        <v>21</v>
      </c>
      <c r="Q94" s="25" t="s">
        <v>687</v>
      </c>
      <c r="R94" s="25" t="s">
        <v>687</v>
      </c>
      <c r="S94" s="32">
        <v>629596</v>
      </c>
      <c r="T94" s="24" t="s">
        <v>402</v>
      </c>
      <c r="U94" s="25" t="s">
        <v>118</v>
      </c>
      <c r="V94" s="25" t="s">
        <v>119</v>
      </c>
      <c r="W94" s="25">
        <v>15</v>
      </c>
      <c r="X94" s="25">
        <v>1.5</v>
      </c>
      <c r="Y94" s="25">
        <v>6.75</v>
      </c>
      <c r="Z94" s="25">
        <v>6.75</v>
      </c>
      <c r="AA94" s="25">
        <v>90</v>
      </c>
      <c r="AB94" s="25">
        <v>74224</v>
      </c>
      <c r="AC94" s="25" t="s">
        <v>292</v>
      </c>
      <c r="AD94" s="25" t="s">
        <v>687</v>
      </c>
      <c r="AE94" s="25" t="s">
        <v>403</v>
      </c>
      <c r="AF94" s="25" t="s">
        <v>398</v>
      </c>
      <c r="AG94" s="24" t="s">
        <v>688</v>
      </c>
    </row>
    <row r="95" spans="1:33" ht="15" customHeight="1">
      <c r="A95" s="21" t="s">
        <v>689</v>
      </c>
      <c r="B95" s="24">
        <v>73</v>
      </c>
      <c r="C95" s="24" t="s">
        <v>24</v>
      </c>
      <c r="D95" s="25" t="s">
        <v>23</v>
      </c>
      <c r="E95" s="25" t="s">
        <v>107</v>
      </c>
      <c r="F95" s="25" t="s">
        <v>108</v>
      </c>
      <c r="G95" s="25" t="s">
        <v>109</v>
      </c>
      <c r="H95" s="25" t="s">
        <v>397</v>
      </c>
      <c r="I95" s="25" t="s">
        <v>398</v>
      </c>
      <c r="J95" s="25" t="s">
        <v>28</v>
      </c>
      <c r="K95" s="25" t="s">
        <v>690</v>
      </c>
      <c r="L95" s="25" t="s">
        <v>691</v>
      </c>
      <c r="M95" s="25" t="s">
        <v>18</v>
      </c>
      <c r="N95" s="25" t="s">
        <v>692</v>
      </c>
      <c r="O95" s="25" t="s">
        <v>693</v>
      </c>
      <c r="P95" s="25" t="s">
        <v>21</v>
      </c>
      <c r="Q95" s="25" t="s">
        <v>694</v>
      </c>
      <c r="R95" s="25" t="s">
        <v>695</v>
      </c>
      <c r="S95" s="32">
        <v>629224</v>
      </c>
      <c r="T95" s="24" t="s">
        <v>402</v>
      </c>
      <c r="U95" s="25" t="s">
        <v>118</v>
      </c>
      <c r="V95" s="25" t="s">
        <v>119</v>
      </c>
      <c r="W95" s="25">
        <v>15</v>
      </c>
      <c r="X95" s="25">
        <v>1.5</v>
      </c>
      <c r="Y95" s="25">
        <v>6.75</v>
      </c>
      <c r="Z95" s="25">
        <v>6.75</v>
      </c>
      <c r="AA95" s="25">
        <v>90</v>
      </c>
      <c r="AB95" s="25">
        <v>74224</v>
      </c>
      <c r="AC95" s="25" t="s">
        <v>292</v>
      </c>
      <c r="AD95" s="25" t="s">
        <v>695</v>
      </c>
      <c r="AE95" s="29">
        <v>90776</v>
      </c>
      <c r="AF95" s="25" t="s">
        <v>690</v>
      </c>
      <c r="AG95" s="24" t="s">
        <v>696</v>
      </c>
    </row>
    <row r="96" spans="1:33" ht="15" customHeight="1">
      <c r="A96" s="21" t="s">
        <v>697</v>
      </c>
      <c r="B96" s="24"/>
      <c r="C96" s="24" t="s">
        <v>24</v>
      </c>
      <c r="D96" s="25" t="s">
        <v>23</v>
      </c>
      <c r="E96" s="25" t="s">
        <v>107</v>
      </c>
      <c r="F96" s="25" t="s">
        <v>108</v>
      </c>
      <c r="G96" s="25" t="s">
        <v>109</v>
      </c>
      <c r="H96" s="25" t="s">
        <v>397</v>
      </c>
      <c r="I96" s="25" t="s">
        <v>398</v>
      </c>
      <c r="J96" s="25" t="s">
        <v>28</v>
      </c>
      <c r="K96" s="25" t="s">
        <v>690</v>
      </c>
      <c r="L96" s="25" t="s">
        <v>691</v>
      </c>
      <c r="M96" s="25" t="s">
        <v>18</v>
      </c>
      <c r="N96" s="25" t="s">
        <v>692</v>
      </c>
      <c r="O96" s="25" t="s">
        <v>693</v>
      </c>
      <c r="P96" s="25" t="s">
        <v>21</v>
      </c>
      <c r="Q96" s="25" t="s">
        <v>694</v>
      </c>
      <c r="R96" s="25" t="s">
        <v>698</v>
      </c>
      <c r="S96" s="32">
        <v>954287</v>
      </c>
      <c r="T96" s="24" t="s">
        <v>402</v>
      </c>
      <c r="U96" s="25" t="s">
        <v>118</v>
      </c>
      <c r="V96" s="25" t="s">
        <v>119</v>
      </c>
      <c r="W96" s="25">
        <v>15</v>
      </c>
      <c r="X96" s="25">
        <v>1.5</v>
      </c>
      <c r="Y96" s="25">
        <v>6.75</v>
      </c>
      <c r="Z96" s="25">
        <v>6.75</v>
      </c>
      <c r="AA96" s="25">
        <v>90</v>
      </c>
      <c r="AB96" s="25">
        <v>74224</v>
      </c>
      <c r="AC96" s="25" t="s">
        <v>292</v>
      </c>
      <c r="AD96" s="25" t="s">
        <v>698</v>
      </c>
      <c r="AE96" s="29">
        <v>90776</v>
      </c>
      <c r="AF96" s="25" t="s">
        <v>690</v>
      </c>
      <c r="AG96" s="24" t="s">
        <v>699</v>
      </c>
    </row>
    <row r="97" spans="1:33" ht="15" customHeight="1">
      <c r="A97" s="21" t="s">
        <v>700</v>
      </c>
      <c r="B97" s="24"/>
      <c r="C97" s="24" t="s">
        <v>24</v>
      </c>
      <c r="D97" s="25" t="s">
        <v>23</v>
      </c>
      <c r="E97" s="25" t="s">
        <v>107</v>
      </c>
      <c r="F97" s="25" t="s">
        <v>108</v>
      </c>
      <c r="G97" s="25" t="s">
        <v>109</v>
      </c>
      <c r="H97" s="25" t="s">
        <v>397</v>
      </c>
      <c r="I97" s="25" t="s">
        <v>398</v>
      </c>
      <c r="J97" s="25" t="s">
        <v>28</v>
      </c>
      <c r="K97" s="25" t="s">
        <v>690</v>
      </c>
      <c r="L97" s="25" t="s">
        <v>691</v>
      </c>
      <c r="M97" s="25" t="s">
        <v>18</v>
      </c>
      <c r="N97" s="25" t="s">
        <v>692</v>
      </c>
      <c r="O97" s="25" t="s">
        <v>693</v>
      </c>
      <c r="P97" s="25" t="s">
        <v>21</v>
      </c>
      <c r="Q97" s="25" t="s">
        <v>694</v>
      </c>
      <c r="R97" s="25" t="s">
        <v>701</v>
      </c>
      <c r="S97" s="32">
        <v>954292</v>
      </c>
      <c r="T97" s="24" t="s">
        <v>402</v>
      </c>
      <c r="U97" s="25" t="s">
        <v>118</v>
      </c>
      <c r="V97" s="25" t="s">
        <v>119</v>
      </c>
      <c r="W97" s="25">
        <v>15</v>
      </c>
      <c r="X97" s="25">
        <v>1.5</v>
      </c>
      <c r="Y97" s="25">
        <v>6.75</v>
      </c>
      <c r="Z97" s="25">
        <v>6.75</v>
      </c>
      <c r="AA97" s="25">
        <v>90</v>
      </c>
      <c r="AB97" s="25">
        <v>74224</v>
      </c>
      <c r="AC97" s="25" t="s">
        <v>292</v>
      </c>
      <c r="AD97" s="25" t="s">
        <v>701</v>
      </c>
      <c r="AE97" s="29">
        <v>90776</v>
      </c>
      <c r="AF97" s="25" t="s">
        <v>690</v>
      </c>
      <c r="AG97" s="24" t="s">
        <v>702</v>
      </c>
    </row>
    <row r="98" spans="1:33" ht="15" customHeight="1">
      <c r="A98" s="21" t="s">
        <v>703</v>
      </c>
      <c r="B98" s="24">
        <v>74</v>
      </c>
      <c r="C98" s="24" t="s">
        <v>24</v>
      </c>
      <c r="D98" s="25" t="s">
        <v>23</v>
      </c>
      <c r="E98" s="25" t="s">
        <v>107</v>
      </c>
      <c r="F98" s="25" t="s">
        <v>108</v>
      </c>
      <c r="G98" s="25" t="s">
        <v>109</v>
      </c>
      <c r="H98" s="25" t="s">
        <v>397</v>
      </c>
      <c r="I98" s="25" t="s">
        <v>398</v>
      </c>
      <c r="J98" s="25" t="s">
        <v>28</v>
      </c>
      <c r="K98" s="25" t="s">
        <v>690</v>
      </c>
      <c r="L98" s="25" t="s">
        <v>691</v>
      </c>
      <c r="M98" s="25" t="s">
        <v>18</v>
      </c>
      <c r="N98" s="25" t="s">
        <v>692</v>
      </c>
      <c r="O98" s="25" t="s">
        <v>693</v>
      </c>
      <c r="P98" s="25" t="s">
        <v>21</v>
      </c>
      <c r="Q98" s="25" t="s">
        <v>704</v>
      </c>
      <c r="R98" s="25" t="s">
        <v>704</v>
      </c>
      <c r="S98" s="32">
        <v>629245</v>
      </c>
      <c r="T98" s="24" t="s">
        <v>402</v>
      </c>
      <c r="U98" s="25" t="s">
        <v>118</v>
      </c>
      <c r="V98" s="25" t="s">
        <v>119</v>
      </c>
      <c r="W98" s="25">
        <v>15</v>
      </c>
      <c r="X98" s="25">
        <v>1.5</v>
      </c>
      <c r="Y98" s="25">
        <v>6.75</v>
      </c>
      <c r="Z98" s="25">
        <v>6.75</v>
      </c>
      <c r="AA98" s="25">
        <v>90</v>
      </c>
      <c r="AB98" s="25">
        <v>74224</v>
      </c>
      <c r="AC98" s="25" t="s">
        <v>292</v>
      </c>
      <c r="AD98" s="25" t="s">
        <v>704</v>
      </c>
      <c r="AE98" s="29">
        <v>90776</v>
      </c>
      <c r="AF98" s="25" t="s">
        <v>690</v>
      </c>
      <c r="AG98" s="24" t="s">
        <v>705</v>
      </c>
    </row>
    <row r="99" spans="1:33" ht="15" customHeight="1">
      <c r="A99" s="21" t="s">
        <v>706</v>
      </c>
      <c r="B99" s="24">
        <v>75</v>
      </c>
      <c r="C99" s="24" t="s">
        <v>24</v>
      </c>
      <c r="D99" s="25" t="s">
        <v>23</v>
      </c>
      <c r="E99" s="25" t="s">
        <v>107</v>
      </c>
      <c r="F99" s="25" t="s">
        <v>108</v>
      </c>
      <c r="G99" s="25" t="s">
        <v>109</v>
      </c>
      <c r="H99" s="25" t="s">
        <v>397</v>
      </c>
      <c r="I99" s="25" t="s">
        <v>398</v>
      </c>
      <c r="J99" s="25" t="s">
        <v>28</v>
      </c>
      <c r="K99" s="25" t="s">
        <v>690</v>
      </c>
      <c r="L99" s="25" t="s">
        <v>691</v>
      </c>
      <c r="M99" s="25" t="s">
        <v>18</v>
      </c>
      <c r="N99" s="25" t="s">
        <v>692</v>
      </c>
      <c r="O99" s="25" t="s">
        <v>693</v>
      </c>
      <c r="P99" s="25" t="s">
        <v>21</v>
      </c>
      <c r="Q99" s="25" t="s">
        <v>707</v>
      </c>
      <c r="R99" s="25" t="s">
        <v>708</v>
      </c>
      <c r="S99" s="32">
        <v>954286</v>
      </c>
      <c r="T99" s="24" t="s">
        <v>402</v>
      </c>
      <c r="U99" s="25" t="s">
        <v>118</v>
      </c>
      <c r="V99" s="25" t="s">
        <v>119</v>
      </c>
      <c r="W99" s="25">
        <v>15</v>
      </c>
      <c r="X99" s="25">
        <v>1.5</v>
      </c>
      <c r="Y99" s="25">
        <v>6.75</v>
      </c>
      <c r="Z99" s="25">
        <v>6.75</v>
      </c>
      <c r="AA99" s="25">
        <v>90</v>
      </c>
      <c r="AB99" s="25">
        <v>74224</v>
      </c>
      <c r="AC99" s="25" t="s">
        <v>292</v>
      </c>
      <c r="AD99" s="25" t="s">
        <v>708</v>
      </c>
      <c r="AE99" s="29">
        <v>90776</v>
      </c>
      <c r="AF99" s="25" t="s">
        <v>690</v>
      </c>
      <c r="AG99" s="24" t="s">
        <v>709</v>
      </c>
    </row>
    <row r="100" spans="1:33" ht="15" customHeight="1">
      <c r="A100" s="21" t="s">
        <v>710</v>
      </c>
      <c r="B100" s="24"/>
      <c r="C100" s="24" t="s">
        <v>24</v>
      </c>
      <c r="D100" s="25" t="s">
        <v>23</v>
      </c>
      <c r="E100" s="25" t="s">
        <v>107</v>
      </c>
      <c r="F100" s="25" t="s">
        <v>108</v>
      </c>
      <c r="G100" s="25" t="s">
        <v>109</v>
      </c>
      <c r="H100" s="25" t="s">
        <v>397</v>
      </c>
      <c r="I100" s="25" t="s">
        <v>398</v>
      </c>
      <c r="J100" s="25" t="s">
        <v>28</v>
      </c>
      <c r="K100" s="25" t="s">
        <v>690</v>
      </c>
      <c r="L100" s="25" t="s">
        <v>691</v>
      </c>
      <c r="M100" s="25" t="s">
        <v>18</v>
      </c>
      <c r="N100" s="25" t="s">
        <v>692</v>
      </c>
      <c r="O100" s="25" t="s">
        <v>693</v>
      </c>
      <c r="P100" s="25" t="s">
        <v>21</v>
      </c>
      <c r="Q100" s="25" t="s">
        <v>707</v>
      </c>
      <c r="R100" s="25" t="s">
        <v>711</v>
      </c>
      <c r="S100" s="32">
        <v>629243</v>
      </c>
      <c r="T100" s="24" t="s">
        <v>402</v>
      </c>
      <c r="U100" s="25" t="s">
        <v>118</v>
      </c>
      <c r="V100" s="25" t="s">
        <v>119</v>
      </c>
      <c r="W100" s="25">
        <v>15</v>
      </c>
      <c r="X100" s="25">
        <v>1.5</v>
      </c>
      <c r="Y100" s="25">
        <v>6.75</v>
      </c>
      <c r="Z100" s="25">
        <v>6.75</v>
      </c>
      <c r="AA100" s="25">
        <v>90</v>
      </c>
      <c r="AB100" s="25">
        <v>74224</v>
      </c>
      <c r="AC100" s="25" t="s">
        <v>292</v>
      </c>
      <c r="AD100" s="25" t="s">
        <v>711</v>
      </c>
      <c r="AE100" s="29">
        <v>90776</v>
      </c>
      <c r="AF100" s="25" t="s">
        <v>690</v>
      </c>
      <c r="AG100" s="24" t="s">
        <v>712</v>
      </c>
    </row>
    <row r="101" spans="1:33" ht="15" customHeight="1">
      <c r="A101" s="21" t="s">
        <v>713</v>
      </c>
      <c r="B101" s="24"/>
      <c r="C101" s="24" t="s">
        <v>24</v>
      </c>
      <c r="D101" s="25" t="s">
        <v>23</v>
      </c>
      <c r="E101" s="25" t="s">
        <v>107</v>
      </c>
      <c r="F101" s="25" t="s">
        <v>108</v>
      </c>
      <c r="G101" s="25" t="s">
        <v>109</v>
      </c>
      <c r="H101" s="25" t="s">
        <v>397</v>
      </c>
      <c r="I101" s="25" t="s">
        <v>398</v>
      </c>
      <c r="J101" s="25" t="s">
        <v>28</v>
      </c>
      <c r="K101" s="25" t="s">
        <v>690</v>
      </c>
      <c r="L101" s="25" t="s">
        <v>691</v>
      </c>
      <c r="M101" s="25" t="s">
        <v>18</v>
      </c>
      <c r="N101" s="25" t="s">
        <v>692</v>
      </c>
      <c r="O101" s="25" t="s">
        <v>693</v>
      </c>
      <c r="P101" s="25" t="s">
        <v>21</v>
      </c>
      <c r="Q101" s="25" t="s">
        <v>707</v>
      </c>
      <c r="R101" s="25" t="s">
        <v>714</v>
      </c>
      <c r="S101" s="32">
        <v>954291</v>
      </c>
      <c r="T101" s="24" t="s">
        <v>402</v>
      </c>
      <c r="U101" s="25" t="s">
        <v>118</v>
      </c>
      <c r="V101" s="25" t="s">
        <v>119</v>
      </c>
      <c r="W101" s="25">
        <v>15</v>
      </c>
      <c r="X101" s="25">
        <v>1.5</v>
      </c>
      <c r="Y101" s="25">
        <v>6.75</v>
      </c>
      <c r="Z101" s="25">
        <v>6.75</v>
      </c>
      <c r="AA101" s="25">
        <v>90</v>
      </c>
      <c r="AB101" s="25">
        <v>74224</v>
      </c>
      <c r="AC101" s="25" t="s">
        <v>292</v>
      </c>
      <c r="AD101" s="25" t="s">
        <v>714</v>
      </c>
      <c r="AE101" s="29">
        <v>90776</v>
      </c>
      <c r="AF101" s="25" t="s">
        <v>690</v>
      </c>
      <c r="AG101" s="24" t="s">
        <v>715</v>
      </c>
    </row>
    <row r="102" spans="1:33" ht="15" customHeight="1">
      <c r="A102" s="21" t="s">
        <v>716</v>
      </c>
      <c r="B102" s="24"/>
      <c r="C102" s="24" t="s">
        <v>24</v>
      </c>
      <c r="D102" s="25" t="s">
        <v>23</v>
      </c>
      <c r="E102" s="25" t="s">
        <v>107</v>
      </c>
      <c r="F102" s="25" t="s">
        <v>108</v>
      </c>
      <c r="G102" s="25" t="s">
        <v>109</v>
      </c>
      <c r="H102" s="25" t="s">
        <v>397</v>
      </c>
      <c r="I102" s="25" t="s">
        <v>398</v>
      </c>
      <c r="J102" s="25" t="s">
        <v>28</v>
      </c>
      <c r="K102" s="25" t="s">
        <v>690</v>
      </c>
      <c r="L102" s="25" t="s">
        <v>691</v>
      </c>
      <c r="M102" s="25" t="s">
        <v>18</v>
      </c>
      <c r="N102" s="25" t="s">
        <v>692</v>
      </c>
      <c r="O102" s="25" t="s">
        <v>693</v>
      </c>
      <c r="P102" s="25" t="s">
        <v>21</v>
      </c>
      <c r="Q102" s="25" t="s">
        <v>707</v>
      </c>
      <c r="R102" s="25" t="s">
        <v>717</v>
      </c>
      <c r="S102" s="32">
        <v>954288</v>
      </c>
      <c r="T102" s="24" t="s">
        <v>402</v>
      </c>
      <c r="U102" s="25" t="s">
        <v>118</v>
      </c>
      <c r="V102" s="25" t="s">
        <v>119</v>
      </c>
      <c r="W102" s="25">
        <v>15</v>
      </c>
      <c r="X102" s="25">
        <v>1.5</v>
      </c>
      <c r="Y102" s="25">
        <v>6.75</v>
      </c>
      <c r="Z102" s="25">
        <v>6.75</v>
      </c>
      <c r="AA102" s="25">
        <v>90</v>
      </c>
      <c r="AB102" s="25">
        <v>74224</v>
      </c>
      <c r="AC102" s="25" t="s">
        <v>292</v>
      </c>
      <c r="AD102" s="25" t="s">
        <v>717</v>
      </c>
      <c r="AE102" s="29">
        <v>90776</v>
      </c>
      <c r="AF102" s="25" t="s">
        <v>690</v>
      </c>
      <c r="AG102" s="24" t="s">
        <v>718</v>
      </c>
    </row>
    <row r="103" spans="1:33" ht="15" customHeight="1">
      <c r="A103" s="21" t="s">
        <v>719</v>
      </c>
      <c r="B103" s="24">
        <v>76</v>
      </c>
      <c r="C103" s="24" t="s">
        <v>24</v>
      </c>
      <c r="D103" s="25" t="s">
        <v>23</v>
      </c>
      <c r="E103" s="25" t="s">
        <v>107</v>
      </c>
      <c r="F103" s="25" t="s">
        <v>108</v>
      </c>
      <c r="G103" s="25" t="s">
        <v>109</v>
      </c>
      <c r="H103" s="25" t="s">
        <v>397</v>
      </c>
      <c r="I103" s="25" t="s">
        <v>398</v>
      </c>
      <c r="J103" s="25" t="s">
        <v>28</v>
      </c>
      <c r="K103" s="25" t="s">
        <v>690</v>
      </c>
      <c r="L103" s="25" t="s">
        <v>691</v>
      </c>
      <c r="M103" s="25" t="s">
        <v>18</v>
      </c>
      <c r="N103" s="25" t="s">
        <v>720</v>
      </c>
      <c r="O103" s="25" t="s">
        <v>721</v>
      </c>
      <c r="P103" s="25" t="s">
        <v>21</v>
      </c>
      <c r="Q103" s="25" t="s">
        <v>722</v>
      </c>
      <c r="R103" s="25" t="s">
        <v>722</v>
      </c>
      <c r="S103" s="32">
        <v>954294</v>
      </c>
      <c r="T103" s="24" t="s">
        <v>402</v>
      </c>
      <c r="U103" s="25" t="s">
        <v>118</v>
      </c>
      <c r="V103" s="25" t="s">
        <v>119</v>
      </c>
      <c r="W103" s="25">
        <v>15</v>
      </c>
      <c r="X103" s="25">
        <v>1.5</v>
      </c>
      <c r="Y103" s="25">
        <v>6.75</v>
      </c>
      <c r="Z103" s="25">
        <v>6.75</v>
      </c>
      <c r="AA103" s="25">
        <v>90</v>
      </c>
      <c r="AB103" s="25">
        <v>74224</v>
      </c>
      <c r="AC103" s="25" t="s">
        <v>292</v>
      </c>
      <c r="AD103" s="25" t="s">
        <v>722</v>
      </c>
      <c r="AE103" s="29">
        <v>90776</v>
      </c>
      <c r="AF103" s="25" t="s">
        <v>690</v>
      </c>
      <c r="AG103" s="24" t="s">
        <v>723</v>
      </c>
    </row>
    <row r="104" spans="1:33" ht="15" customHeight="1">
      <c r="A104" s="21" t="s">
        <v>724</v>
      </c>
      <c r="B104" s="24"/>
      <c r="C104" s="24" t="s">
        <v>24</v>
      </c>
      <c r="D104" s="25" t="s">
        <v>23</v>
      </c>
      <c r="E104" s="25" t="s">
        <v>107</v>
      </c>
      <c r="F104" s="25" t="s">
        <v>108</v>
      </c>
      <c r="G104" s="25" t="s">
        <v>109</v>
      </c>
      <c r="H104" s="25" t="s">
        <v>397</v>
      </c>
      <c r="I104" s="25" t="s">
        <v>398</v>
      </c>
      <c r="J104" s="25" t="s">
        <v>28</v>
      </c>
      <c r="K104" s="25" t="s">
        <v>690</v>
      </c>
      <c r="L104" s="25" t="s">
        <v>691</v>
      </c>
      <c r="M104" s="25" t="s">
        <v>18</v>
      </c>
      <c r="N104" s="25" t="s">
        <v>720</v>
      </c>
      <c r="O104" s="25" t="s">
        <v>721</v>
      </c>
      <c r="P104" s="25" t="s">
        <v>21</v>
      </c>
      <c r="Q104" s="25" t="s">
        <v>722</v>
      </c>
      <c r="R104" s="25" t="s">
        <v>725</v>
      </c>
      <c r="S104" s="32">
        <v>629349</v>
      </c>
      <c r="T104" s="24" t="s">
        <v>402</v>
      </c>
      <c r="U104" s="25" t="s">
        <v>118</v>
      </c>
      <c r="V104" s="25" t="s">
        <v>119</v>
      </c>
      <c r="W104" s="25">
        <v>15</v>
      </c>
      <c r="X104" s="25">
        <v>1.5</v>
      </c>
      <c r="Y104" s="25">
        <v>6.75</v>
      </c>
      <c r="Z104" s="25">
        <v>6.75</v>
      </c>
      <c r="AA104" s="25">
        <v>90</v>
      </c>
      <c r="AB104" s="25">
        <v>74224</v>
      </c>
      <c r="AC104" s="25" t="s">
        <v>292</v>
      </c>
      <c r="AD104" s="25" t="s">
        <v>725</v>
      </c>
      <c r="AE104" s="29">
        <v>90776</v>
      </c>
      <c r="AF104" s="25" t="s">
        <v>690</v>
      </c>
      <c r="AG104" s="24" t="s">
        <v>726</v>
      </c>
    </row>
    <row r="105" spans="1:33" ht="15" customHeight="1">
      <c r="A105" s="21" t="s">
        <v>727</v>
      </c>
      <c r="B105" s="24"/>
      <c r="C105" s="24" t="s">
        <v>24</v>
      </c>
      <c r="D105" s="25" t="s">
        <v>23</v>
      </c>
      <c r="E105" s="25" t="s">
        <v>107</v>
      </c>
      <c r="F105" s="25" t="s">
        <v>108</v>
      </c>
      <c r="G105" s="25" t="s">
        <v>109</v>
      </c>
      <c r="H105" s="25" t="s">
        <v>397</v>
      </c>
      <c r="I105" s="25" t="s">
        <v>398</v>
      </c>
      <c r="J105" s="25" t="s">
        <v>28</v>
      </c>
      <c r="K105" s="25" t="s">
        <v>690</v>
      </c>
      <c r="L105" s="25" t="s">
        <v>691</v>
      </c>
      <c r="M105" s="25" t="s">
        <v>18</v>
      </c>
      <c r="N105" s="25" t="s">
        <v>720</v>
      </c>
      <c r="O105" s="25" t="s">
        <v>721</v>
      </c>
      <c r="P105" s="25" t="s">
        <v>21</v>
      </c>
      <c r="Q105" s="25" t="s">
        <v>722</v>
      </c>
      <c r="R105" s="25" t="s">
        <v>728</v>
      </c>
      <c r="S105" s="32">
        <v>954285</v>
      </c>
      <c r="T105" s="24" t="s">
        <v>402</v>
      </c>
      <c r="U105" s="25" t="s">
        <v>118</v>
      </c>
      <c r="V105" s="25" t="s">
        <v>119</v>
      </c>
      <c r="W105" s="25">
        <v>15</v>
      </c>
      <c r="X105" s="25">
        <v>1.5</v>
      </c>
      <c r="Y105" s="25">
        <v>6.75</v>
      </c>
      <c r="Z105" s="25">
        <v>6.75</v>
      </c>
      <c r="AA105" s="25">
        <v>90</v>
      </c>
      <c r="AB105" s="25">
        <v>74224</v>
      </c>
      <c r="AC105" s="25" t="s">
        <v>292</v>
      </c>
      <c r="AD105" s="25" t="s">
        <v>728</v>
      </c>
      <c r="AE105" s="29">
        <v>90776</v>
      </c>
      <c r="AF105" s="25" t="s">
        <v>690</v>
      </c>
      <c r="AG105" s="24" t="s">
        <v>729</v>
      </c>
    </row>
    <row r="106" spans="1:33" ht="15" customHeight="1">
      <c r="A106" s="21" t="s">
        <v>730</v>
      </c>
      <c r="B106" s="24"/>
      <c r="C106" s="24" t="s">
        <v>24</v>
      </c>
      <c r="D106" s="25" t="s">
        <v>23</v>
      </c>
      <c r="E106" s="25" t="s">
        <v>107</v>
      </c>
      <c r="F106" s="25" t="s">
        <v>108</v>
      </c>
      <c r="G106" s="25" t="s">
        <v>109</v>
      </c>
      <c r="H106" s="25" t="s">
        <v>397</v>
      </c>
      <c r="I106" s="25" t="s">
        <v>398</v>
      </c>
      <c r="J106" s="25" t="s">
        <v>28</v>
      </c>
      <c r="K106" s="25" t="s">
        <v>690</v>
      </c>
      <c r="L106" s="25" t="s">
        <v>691</v>
      </c>
      <c r="M106" s="25" t="s">
        <v>18</v>
      </c>
      <c r="N106" s="25" t="s">
        <v>720</v>
      </c>
      <c r="O106" s="25" t="s">
        <v>721</v>
      </c>
      <c r="P106" s="25" t="s">
        <v>21</v>
      </c>
      <c r="Q106" s="25" t="s">
        <v>722</v>
      </c>
      <c r="R106" s="25" t="s">
        <v>731</v>
      </c>
      <c r="S106" s="32">
        <v>629201</v>
      </c>
      <c r="T106" s="24" t="s">
        <v>402</v>
      </c>
      <c r="U106" s="25" t="s">
        <v>118</v>
      </c>
      <c r="V106" s="25" t="s">
        <v>119</v>
      </c>
      <c r="W106" s="25">
        <v>15</v>
      </c>
      <c r="X106" s="25">
        <v>1.5</v>
      </c>
      <c r="Y106" s="25">
        <v>6.75</v>
      </c>
      <c r="Z106" s="25">
        <v>6.75</v>
      </c>
      <c r="AA106" s="25">
        <v>90</v>
      </c>
      <c r="AB106" s="25">
        <v>74224</v>
      </c>
      <c r="AC106" s="25" t="s">
        <v>292</v>
      </c>
      <c r="AD106" s="25" t="s">
        <v>731</v>
      </c>
      <c r="AE106" s="29">
        <v>90776</v>
      </c>
      <c r="AF106" s="25" t="s">
        <v>690</v>
      </c>
      <c r="AG106" s="24" t="s">
        <v>732</v>
      </c>
    </row>
    <row r="107" spans="1:33" ht="15" customHeight="1">
      <c r="A107" s="21" t="s">
        <v>733</v>
      </c>
      <c r="B107" s="24"/>
      <c r="C107" s="24" t="s">
        <v>24</v>
      </c>
      <c r="D107" s="25" t="s">
        <v>23</v>
      </c>
      <c r="E107" s="25" t="s">
        <v>107</v>
      </c>
      <c r="F107" s="25" t="s">
        <v>108</v>
      </c>
      <c r="G107" s="25" t="s">
        <v>109</v>
      </c>
      <c r="H107" s="25" t="s">
        <v>397</v>
      </c>
      <c r="I107" s="25" t="s">
        <v>398</v>
      </c>
      <c r="J107" s="25" t="s">
        <v>28</v>
      </c>
      <c r="K107" s="25" t="s">
        <v>690</v>
      </c>
      <c r="L107" s="25" t="s">
        <v>691</v>
      </c>
      <c r="M107" s="25" t="s">
        <v>18</v>
      </c>
      <c r="N107" s="25" t="s">
        <v>720</v>
      </c>
      <c r="O107" s="25" t="s">
        <v>721</v>
      </c>
      <c r="P107" s="25" t="s">
        <v>21</v>
      </c>
      <c r="Q107" s="25" t="s">
        <v>722</v>
      </c>
      <c r="R107" s="25" t="s">
        <v>734</v>
      </c>
      <c r="S107" s="32">
        <v>954290</v>
      </c>
      <c r="T107" s="24" t="s">
        <v>402</v>
      </c>
      <c r="U107" s="25" t="s">
        <v>118</v>
      </c>
      <c r="V107" s="25" t="s">
        <v>119</v>
      </c>
      <c r="W107" s="25">
        <v>15</v>
      </c>
      <c r="X107" s="25">
        <v>1.5</v>
      </c>
      <c r="Y107" s="25">
        <v>6.75</v>
      </c>
      <c r="Z107" s="25">
        <v>6.75</v>
      </c>
      <c r="AA107" s="25">
        <v>90</v>
      </c>
      <c r="AB107" s="25">
        <v>74224</v>
      </c>
      <c r="AC107" s="25" t="s">
        <v>292</v>
      </c>
      <c r="AD107" s="25" t="s">
        <v>734</v>
      </c>
      <c r="AE107" s="29">
        <v>90776</v>
      </c>
      <c r="AF107" s="25" t="s">
        <v>690</v>
      </c>
      <c r="AG107" s="24" t="s">
        <v>735</v>
      </c>
    </row>
    <row r="108" spans="1:33" ht="15" customHeight="1">
      <c r="A108" s="21" t="s">
        <v>736</v>
      </c>
      <c r="B108" s="24"/>
      <c r="C108" s="24" t="s">
        <v>24</v>
      </c>
      <c r="D108" s="25" t="s">
        <v>23</v>
      </c>
      <c r="E108" s="25" t="s">
        <v>107</v>
      </c>
      <c r="F108" s="25" t="s">
        <v>108</v>
      </c>
      <c r="G108" s="25" t="s">
        <v>109</v>
      </c>
      <c r="H108" s="25" t="s">
        <v>397</v>
      </c>
      <c r="I108" s="25" t="s">
        <v>398</v>
      </c>
      <c r="J108" s="25" t="s">
        <v>28</v>
      </c>
      <c r="K108" s="25" t="s">
        <v>690</v>
      </c>
      <c r="L108" s="25" t="s">
        <v>691</v>
      </c>
      <c r="M108" s="25" t="s">
        <v>18</v>
      </c>
      <c r="N108" s="25" t="s">
        <v>720</v>
      </c>
      <c r="O108" s="25" t="s">
        <v>721</v>
      </c>
      <c r="P108" s="25" t="s">
        <v>21</v>
      </c>
      <c r="Q108" s="25" t="s">
        <v>722</v>
      </c>
      <c r="R108" s="25" t="s">
        <v>737</v>
      </c>
      <c r="S108" s="32">
        <v>954293</v>
      </c>
      <c r="T108" s="24" t="s">
        <v>402</v>
      </c>
      <c r="U108" s="25" t="s">
        <v>118</v>
      </c>
      <c r="V108" s="25" t="s">
        <v>119</v>
      </c>
      <c r="W108" s="25">
        <v>15</v>
      </c>
      <c r="X108" s="25">
        <v>1.5</v>
      </c>
      <c r="Y108" s="25">
        <v>6.75</v>
      </c>
      <c r="Z108" s="25">
        <v>6.75</v>
      </c>
      <c r="AA108" s="25">
        <v>90</v>
      </c>
      <c r="AB108" s="25">
        <v>74224</v>
      </c>
      <c r="AC108" s="25" t="s">
        <v>292</v>
      </c>
      <c r="AD108" s="25" t="s">
        <v>737</v>
      </c>
      <c r="AE108" s="29">
        <v>90776</v>
      </c>
      <c r="AF108" s="25" t="s">
        <v>690</v>
      </c>
      <c r="AG108" s="24" t="s">
        <v>738</v>
      </c>
    </row>
    <row r="109" spans="1:33" ht="15" customHeight="1">
      <c r="A109" s="21" t="s">
        <v>739</v>
      </c>
      <c r="B109" s="24">
        <v>77</v>
      </c>
      <c r="C109" s="24" t="s">
        <v>24</v>
      </c>
      <c r="D109" s="25" t="s">
        <v>23</v>
      </c>
      <c r="E109" s="25" t="s">
        <v>107</v>
      </c>
      <c r="F109" s="25" t="s">
        <v>108</v>
      </c>
      <c r="G109" s="25" t="s">
        <v>109</v>
      </c>
      <c r="H109" s="25" t="s">
        <v>397</v>
      </c>
      <c r="I109" s="25" t="s">
        <v>398</v>
      </c>
      <c r="J109" s="25" t="s">
        <v>28</v>
      </c>
      <c r="K109" s="25" t="s">
        <v>690</v>
      </c>
      <c r="L109" s="25" t="s">
        <v>691</v>
      </c>
      <c r="M109" s="25" t="s">
        <v>18</v>
      </c>
      <c r="N109" s="25" t="s">
        <v>720</v>
      </c>
      <c r="O109" s="25" t="s">
        <v>721</v>
      </c>
      <c r="P109" s="25" t="s">
        <v>21</v>
      </c>
      <c r="Q109" s="25" t="s">
        <v>740</v>
      </c>
      <c r="R109" s="25" t="s">
        <v>740</v>
      </c>
      <c r="S109" s="32">
        <v>629202</v>
      </c>
      <c r="T109" s="24" t="s">
        <v>402</v>
      </c>
      <c r="U109" s="25" t="s">
        <v>118</v>
      </c>
      <c r="V109" s="25" t="s">
        <v>119</v>
      </c>
      <c r="W109" s="25">
        <v>15</v>
      </c>
      <c r="X109" s="25">
        <v>1.5</v>
      </c>
      <c r="Y109" s="25">
        <v>6.75</v>
      </c>
      <c r="Z109" s="25">
        <v>6.75</v>
      </c>
      <c r="AA109" s="25">
        <v>90</v>
      </c>
      <c r="AB109" s="25">
        <v>74224</v>
      </c>
      <c r="AC109" s="25" t="s">
        <v>292</v>
      </c>
      <c r="AD109" s="25" t="s">
        <v>740</v>
      </c>
      <c r="AE109" s="29">
        <v>90776</v>
      </c>
      <c r="AF109" s="25" t="s">
        <v>690</v>
      </c>
      <c r="AG109" s="24" t="s">
        <v>741</v>
      </c>
    </row>
    <row r="110" spans="1:33" ht="15" customHeight="1">
      <c r="A110" s="21" t="s">
        <v>742</v>
      </c>
      <c r="B110" s="24">
        <v>78</v>
      </c>
      <c r="C110" s="24" t="s">
        <v>24</v>
      </c>
      <c r="D110" s="25" t="s">
        <v>23</v>
      </c>
      <c r="E110" s="25" t="s">
        <v>107</v>
      </c>
      <c r="F110" s="25" t="s">
        <v>108</v>
      </c>
      <c r="G110" s="25" t="s">
        <v>109</v>
      </c>
      <c r="H110" s="25" t="s">
        <v>397</v>
      </c>
      <c r="I110" s="25" t="s">
        <v>398</v>
      </c>
      <c r="J110" s="25" t="s">
        <v>28</v>
      </c>
      <c r="K110" s="25" t="s">
        <v>690</v>
      </c>
      <c r="L110" s="25" t="s">
        <v>691</v>
      </c>
      <c r="M110" s="25" t="s">
        <v>18</v>
      </c>
      <c r="N110" s="25" t="s">
        <v>720</v>
      </c>
      <c r="O110" s="25" t="s">
        <v>721</v>
      </c>
      <c r="P110" s="25" t="s">
        <v>21</v>
      </c>
      <c r="Q110" s="25" t="s">
        <v>743</v>
      </c>
      <c r="R110" s="25" t="s">
        <v>743</v>
      </c>
      <c r="S110" s="32">
        <v>629350</v>
      </c>
      <c r="T110" s="24" t="s">
        <v>402</v>
      </c>
      <c r="U110" s="25" t="s">
        <v>118</v>
      </c>
      <c r="V110" s="25" t="s">
        <v>119</v>
      </c>
      <c r="W110" s="25">
        <v>15</v>
      </c>
      <c r="X110" s="25">
        <v>1.5</v>
      </c>
      <c r="Y110" s="25">
        <v>6.75</v>
      </c>
      <c r="Z110" s="25">
        <v>6.75</v>
      </c>
      <c r="AA110" s="25">
        <v>90</v>
      </c>
      <c r="AB110" s="25">
        <v>74224</v>
      </c>
      <c r="AC110" s="25" t="s">
        <v>292</v>
      </c>
      <c r="AD110" s="25" t="s">
        <v>743</v>
      </c>
      <c r="AE110" s="29">
        <v>90776</v>
      </c>
      <c r="AF110" s="25" t="s">
        <v>690</v>
      </c>
      <c r="AG110" s="24" t="s">
        <v>744</v>
      </c>
    </row>
    <row r="111" spans="1:33" ht="15" customHeight="1">
      <c r="A111" s="21" t="s">
        <v>745</v>
      </c>
      <c r="B111" s="24"/>
      <c r="C111" s="24" t="s">
        <v>24</v>
      </c>
      <c r="D111" s="25" t="s">
        <v>23</v>
      </c>
      <c r="E111" s="25" t="s">
        <v>107</v>
      </c>
      <c r="F111" s="25" t="s">
        <v>108</v>
      </c>
      <c r="G111" s="25" t="s">
        <v>109</v>
      </c>
      <c r="H111" s="25" t="s">
        <v>397</v>
      </c>
      <c r="I111" s="25" t="s">
        <v>398</v>
      </c>
      <c r="J111" s="25" t="s">
        <v>28</v>
      </c>
      <c r="K111" s="25" t="s">
        <v>690</v>
      </c>
      <c r="L111" s="25" t="s">
        <v>691</v>
      </c>
      <c r="M111" s="25" t="s">
        <v>18</v>
      </c>
      <c r="N111" s="25" t="s">
        <v>720</v>
      </c>
      <c r="O111" s="25" t="s">
        <v>721</v>
      </c>
      <c r="P111" s="25" t="s">
        <v>21</v>
      </c>
      <c r="Q111" s="25" t="s">
        <v>743</v>
      </c>
      <c r="R111" s="25" t="s">
        <v>746</v>
      </c>
      <c r="S111" s="32">
        <v>954289</v>
      </c>
      <c r="T111" s="24" t="s">
        <v>402</v>
      </c>
      <c r="U111" s="25" t="s">
        <v>118</v>
      </c>
      <c r="V111" s="25" t="s">
        <v>119</v>
      </c>
      <c r="W111" s="25">
        <v>15</v>
      </c>
      <c r="X111" s="25">
        <v>1.5</v>
      </c>
      <c r="Y111" s="25">
        <v>6.75</v>
      </c>
      <c r="Z111" s="25">
        <v>6.75</v>
      </c>
      <c r="AA111" s="25">
        <v>90</v>
      </c>
      <c r="AB111" s="25">
        <v>74224</v>
      </c>
      <c r="AC111" s="25" t="s">
        <v>292</v>
      </c>
      <c r="AD111" s="25" t="s">
        <v>746</v>
      </c>
      <c r="AE111" s="29">
        <v>90776</v>
      </c>
      <c r="AF111" s="25" t="s">
        <v>690</v>
      </c>
      <c r="AG111" s="24" t="s">
        <v>747</v>
      </c>
    </row>
    <row r="112" spans="1:33" ht="15" customHeight="1">
      <c r="A112" s="21" t="s">
        <v>748</v>
      </c>
      <c r="B112" s="24"/>
      <c r="C112" s="24" t="s">
        <v>24</v>
      </c>
      <c r="D112" s="25" t="s">
        <v>23</v>
      </c>
      <c r="E112" s="25" t="s">
        <v>107</v>
      </c>
      <c r="F112" s="25" t="s">
        <v>108</v>
      </c>
      <c r="G112" s="25" t="s">
        <v>109</v>
      </c>
      <c r="H112" s="25" t="s">
        <v>397</v>
      </c>
      <c r="I112" s="25" t="s">
        <v>398</v>
      </c>
      <c r="J112" s="25" t="s">
        <v>28</v>
      </c>
      <c r="K112" s="25" t="s">
        <v>690</v>
      </c>
      <c r="L112" s="25" t="s">
        <v>691</v>
      </c>
      <c r="M112" s="25" t="s">
        <v>18</v>
      </c>
      <c r="N112" s="25" t="s">
        <v>720</v>
      </c>
      <c r="O112" s="25" t="s">
        <v>721</v>
      </c>
      <c r="P112" s="25" t="s">
        <v>21</v>
      </c>
      <c r="Q112" s="25" t="s">
        <v>743</v>
      </c>
      <c r="R112" s="25" t="s">
        <v>749</v>
      </c>
      <c r="S112" s="32">
        <v>629223</v>
      </c>
      <c r="T112" s="24" t="s">
        <v>402</v>
      </c>
      <c r="U112" s="25" t="s">
        <v>118</v>
      </c>
      <c r="V112" s="25" t="s">
        <v>119</v>
      </c>
      <c r="W112" s="25">
        <v>15</v>
      </c>
      <c r="X112" s="25">
        <v>1.5</v>
      </c>
      <c r="Y112" s="25">
        <v>6.75</v>
      </c>
      <c r="Z112" s="25">
        <v>6.75</v>
      </c>
      <c r="AA112" s="25">
        <v>90</v>
      </c>
      <c r="AB112" s="25">
        <v>74224</v>
      </c>
      <c r="AC112" s="25" t="s">
        <v>292</v>
      </c>
      <c r="AD112" s="25" t="s">
        <v>749</v>
      </c>
      <c r="AE112" s="29">
        <v>90776</v>
      </c>
      <c r="AF112" s="25" t="s">
        <v>690</v>
      </c>
      <c r="AG112" s="24" t="s">
        <v>750</v>
      </c>
    </row>
    <row r="113" spans="1:33" ht="15" customHeight="1">
      <c r="A113" s="21" t="s">
        <v>751</v>
      </c>
      <c r="B113" s="24"/>
      <c r="C113" s="24" t="s">
        <v>24</v>
      </c>
      <c r="D113" s="25" t="s">
        <v>23</v>
      </c>
      <c r="E113" s="25" t="s">
        <v>107</v>
      </c>
      <c r="F113" s="25" t="s">
        <v>108</v>
      </c>
      <c r="G113" s="25" t="s">
        <v>109</v>
      </c>
      <c r="H113" s="25" t="s">
        <v>397</v>
      </c>
      <c r="I113" s="25" t="s">
        <v>398</v>
      </c>
      <c r="J113" s="25" t="s">
        <v>28</v>
      </c>
      <c r="K113" s="25" t="s">
        <v>690</v>
      </c>
      <c r="L113" s="25" t="s">
        <v>691</v>
      </c>
      <c r="M113" s="25" t="s">
        <v>18</v>
      </c>
      <c r="N113" s="25" t="s">
        <v>720</v>
      </c>
      <c r="O113" s="25" t="s">
        <v>721</v>
      </c>
      <c r="P113" s="25" t="s">
        <v>21</v>
      </c>
      <c r="Q113" s="25" t="s">
        <v>743</v>
      </c>
      <c r="R113" s="25" t="s">
        <v>752</v>
      </c>
      <c r="S113" s="32">
        <v>954295</v>
      </c>
      <c r="T113" s="24" t="s">
        <v>402</v>
      </c>
      <c r="U113" s="25" t="s">
        <v>118</v>
      </c>
      <c r="V113" s="25" t="s">
        <v>119</v>
      </c>
      <c r="W113" s="25">
        <v>15</v>
      </c>
      <c r="X113" s="25">
        <v>1.5</v>
      </c>
      <c r="Y113" s="25">
        <v>6.75</v>
      </c>
      <c r="Z113" s="25">
        <v>6.75</v>
      </c>
      <c r="AA113" s="25">
        <v>90</v>
      </c>
      <c r="AB113" s="25">
        <v>74224</v>
      </c>
      <c r="AC113" s="25" t="s">
        <v>292</v>
      </c>
      <c r="AD113" s="25" t="s">
        <v>752</v>
      </c>
      <c r="AE113" s="29">
        <v>90776</v>
      </c>
      <c r="AF113" s="25" t="s">
        <v>690</v>
      </c>
      <c r="AG113" s="24" t="s">
        <v>753</v>
      </c>
    </row>
    <row r="114" spans="1:33" ht="15" customHeight="1">
      <c r="A114" s="21" t="s">
        <v>754</v>
      </c>
      <c r="B114" s="24">
        <v>79</v>
      </c>
      <c r="C114" s="24" t="s">
        <v>24</v>
      </c>
      <c r="D114" s="25" t="s">
        <v>23</v>
      </c>
      <c r="E114" s="25" t="s">
        <v>107</v>
      </c>
      <c r="F114" s="25" t="s">
        <v>108</v>
      </c>
      <c r="G114" s="25" t="s">
        <v>109</v>
      </c>
      <c r="H114" s="25" t="s">
        <v>397</v>
      </c>
      <c r="I114" s="25" t="s">
        <v>398</v>
      </c>
      <c r="J114" s="25" t="s">
        <v>28</v>
      </c>
      <c r="K114" s="25" t="s">
        <v>690</v>
      </c>
      <c r="L114" s="25" t="s">
        <v>691</v>
      </c>
      <c r="M114" s="25" t="s">
        <v>18</v>
      </c>
      <c r="N114" s="25" t="s">
        <v>755</v>
      </c>
      <c r="O114" s="25" t="s">
        <v>756</v>
      </c>
      <c r="P114" s="25" t="s">
        <v>21</v>
      </c>
      <c r="Q114" s="25" t="s">
        <v>757</v>
      </c>
      <c r="R114" s="25" t="s">
        <v>757</v>
      </c>
      <c r="S114" s="32">
        <v>629285</v>
      </c>
      <c r="T114" s="24" t="s">
        <v>402</v>
      </c>
      <c r="U114" s="25" t="s">
        <v>118</v>
      </c>
      <c r="V114" s="25" t="s">
        <v>119</v>
      </c>
      <c r="W114" s="25">
        <v>15</v>
      </c>
      <c r="X114" s="25">
        <v>1.5</v>
      </c>
      <c r="Y114" s="25">
        <v>6.75</v>
      </c>
      <c r="Z114" s="25">
        <v>6.75</v>
      </c>
      <c r="AA114" s="25">
        <v>90</v>
      </c>
      <c r="AB114" s="25">
        <v>74224</v>
      </c>
      <c r="AC114" s="25" t="s">
        <v>292</v>
      </c>
      <c r="AD114" s="25" t="s">
        <v>757</v>
      </c>
      <c r="AE114" s="29">
        <v>90776</v>
      </c>
      <c r="AF114" s="25" t="s">
        <v>690</v>
      </c>
      <c r="AG114" s="24" t="s">
        <v>758</v>
      </c>
    </row>
    <row r="115" spans="1:33" ht="15" customHeight="1">
      <c r="A115" s="21" t="s">
        <v>759</v>
      </c>
      <c r="B115" s="24"/>
      <c r="C115" s="24" t="s">
        <v>24</v>
      </c>
      <c r="D115" s="25" t="s">
        <v>23</v>
      </c>
      <c r="E115" s="25" t="s">
        <v>107</v>
      </c>
      <c r="F115" s="25" t="s">
        <v>108</v>
      </c>
      <c r="G115" s="25" t="s">
        <v>109</v>
      </c>
      <c r="H115" s="25" t="s">
        <v>397</v>
      </c>
      <c r="I115" s="25" t="s">
        <v>398</v>
      </c>
      <c r="J115" s="25" t="s">
        <v>28</v>
      </c>
      <c r="K115" s="25" t="s">
        <v>690</v>
      </c>
      <c r="L115" s="25" t="s">
        <v>691</v>
      </c>
      <c r="M115" s="25" t="s">
        <v>18</v>
      </c>
      <c r="N115" s="25" t="s">
        <v>755</v>
      </c>
      <c r="O115" s="25" t="s">
        <v>756</v>
      </c>
      <c r="P115" s="25" t="s">
        <v>21</v>
      </c>
      <c r="Q115" s="25" t="s">
        <v>757</v>
      </c>
      <c r="R115" s="25" t="s">
        <v>760</v>
      </c>
      <c r="S115" s="32">
        <v>629286</v>
      </c>
      <c r="T115" s="24" t="s">
        <v>402</v>
      </c>
      <c r="U115" s="25" t="s">
        <v>118</v>
      </c>
      <c r="V115" s="25" t="s">
        <v>119</v>
      </c>
      <c r="W115" s="25">
        <v>15</v>
      </c>
      <c r="X115" s="25">
        <v>1.5</v>
      </c>
      <c r="Y115" s="25">
        <v>6.75</v>
      </c>
      <c r="Z115" s="25">
        <v>6.75</v>
      </c>
      <c r="AA115" s="25">
        <v>90</v>
      </c>
      <c r="AB115" s="25">
        <v>74224</v>
      </c>
      <c r="AC115" s="25" t="s">
        <v>292</v>
      </c>
      <c r="AD115" s="25" t="s">
        <v>760</v>
      </c>
      <c r="AE115" s="29">
        <v>90776</v>
      </c>
      <c r="AF115" s="25" t="s">
        <v>690</v>
      </c>
      <c r="AG115" s="24" t="s">
        <v>761</v>
      </c>
    </row>
    <row r="116" spans="1:33" ht="15" customHeight="1">
      <c r="A116" s="21" t="s">
        <v>762</v>
      </c>
      <c r="B116" s="24">
        <v>80</v>
      </c>
      <c r="C116" s="24" t="s">
        <v>24</v>
      </c>
      <c r="D116" s="25" t="s">
        <v>23</v>
      </c>
      <c r="E116" s="25" t="s">
        <v>107</v>
      </c>
      <c r="F116" s="25" t="s">
        <v>108</v>
      </c>
      <c r="G116" s="25" t="s">
        <v>109</v>
      </c>
      <c r="H116" s="25" t="s">
        <v>397</v>
      </c>
      <c r="I116" s="25" t="s">
        <v>398</v>
      </c>
      <c r="J116" s="25" t="s">
        <v>28</v>
      </c>
      <c r="K116" s="25" t="s">
        <v>690</v>
      </c>
      <c r="L116" s="25" t="s">
        <v>691</v>
      </c>
      <c r="M116" s="25" t="s">
        <v>18</v>
      </c>
      <c r="N116" s="25" t="s">
        <v>755</v>
      </c>
      <c r="O116" s="25" t="s">
        <v>756</v>
      </c>
      <c r="P116" s="25" t="s">
        <v>21</v>
      </c>
      <c r="Q116" s="25" t="s">
        <v>763</v>
      </c>
      <c r="R116" s="25" t="s">
        <v>763</v>
      </c>
      <c r="S116" s="32">
        <v>629244</v>
      </c>
      <c r="T116" s="24" t="s">
        <v>402</v>
      </c>
      <c r="U116" s="25" t="s">
        <v>118</v>
      </c>
      <c r="V116" s="25" t="s">
        <v>119</v>
      </c>
      <c r="W116" s="25">
        <v>15</v>
      </c>
      <c r="X116" s="25">
        <v>1.5</v>
      </c>
      <c r="Y116" s="25">
        <v>6.75</v>
      </c>
      <c r="Z116" s="25">
        <v>6.75</v>
      </c>
      <c r="AA116" s="25">
        <v>90</v>
      </c>
      <c r="AB116" s="25">
        <v>74224</v>
      </c>
      <c r="AC116" s="25" t="s">
        <v>292</v>
      </c>
      <c r="AD116" s="25" t="s">
        <v>763</v>
      </c>
      <c r="AE116" s="29">
        <v>90776</v>
      </c>
      <c r="AF116" s="25" t="s">
        <v>690</v>
      </c>
      <c r="AG116" s="24" t="s">
        <v>764</v>
      </c>
    </row>
    <row r="117" spans="1:33" ht="15" customHeight="1">
      <c r="A117" s="21" t="s">
        <v>765</v>
      </c>
      <c r="B117" s="24"/>
      <c r="C117" s="24" t="s">
        <v>24</v>
      </c>
      <c r="D117" s="25" t="s">
        <v>23</v>
      </c>
      <c r="E117" s="25" t="s">
        <v>107</v>
      </c>
      <c r="F117" s="25" t="s">
        <v>108</v>
      </c>
      <c r="G117" s="25" t="s">
        <v>109</v>
      </c>
      <c r="H117" s="25" t="s">
        <v>397</v>
      </c>
      <c r="I117" s="25" t="s">
        <v>398</v>
      </c>
      <c r="J117" s="25" t="s">
        <v>28</v>
      </c>
      <c r="K117" s="25" t="s">
        <v>690</v>
      </c>
      <c r="L117" s="25" t="s">
        <v>691</v>
      </c>
      <c r="M117" s="25" t="s">
        <v>18</v>
      </c>
      <c r="N117" s="25" t="s">
        <v>755</v>
      </c>
      <c r="O117" s="25" t="s">
        <v>756</v>
      </c>
      <c r="P117" s="25" t="s">
        <v>21</v>
      </c>
      <c r="Q117" s="25" t="s">
        <v>763</v>
      </c>
      <c r="R117" s="25" t="s">
        <v>766</v>
      </c>
      <c r="S117" s="32">
        <v>629246</v>
      </c>
      <c r="T117" s="24" t="s">
        <v>402</v>
      </c>
      <c r="U117" s="25" t="s">
        <v>118</v>
      </c>
      <c r="V117" s="25" t="s">
        <v>119</v>
      </c>
      <c r="W117" s="25">
        <v>15</v>
      </c>
      <c r="X117" s="25">
        <v>1.5</v>
      </c>
      <c r="Y117" s="25">
        <v>6.75</v>
      </c>
      <c r="Z117" s="25">
        <v>6.75</v>
      </c>
      <c r="AA117" s="25">
        <v>90</v>
      </c>
      <c r="AB117" s="25">
        <v>74224</v>
      </c>
      <c r="AC117" s="25" t="s">
        <v>292</v>
      </c>
      <c r="AD117" s="25" t="s">
        <v>766</v>
      </c>
      <c r="AE117" s="29">
        <v>90776</v>
      </c>
      <c r="AF117" s="25" t="s">
        <v>690</v>
      </c>
      <c r="AG117" s="24" t="s">
        <v>767</v>
      </c>
    </row>
    <row r="118" spans="1:33" ht="15" customHeight="1">
      <c r="A118" s="21" t="s">
        <v>768</v>
      </c>
      <c r="B118" s="24">
        <v>81</v>
      </c>
      <c r="C118" s="24" t="s">
        <v>24</v>
      </c>
      <c r="D118" s="25" t="s">
        <v>23</v>
      </c>
      <c r="E118" s="25" t="s">
        <v>107</v>
      </c>
      <c r="F118" s="25" t="s">
        <v>108</v>
      </c>
      <c r="G118" s="25" t="s">
        <v>109</v>
      </c>
      <c r="H118" s="25" t="s">
        <v>397</v>
      </c>
      <c r="I118" s="25" t="s">
        <v>398</v>
      </c>
      <c r="J118" s="25" t="s">
        <v>28</v>
      </c>
      <c r="K118" s="25" t="s">
        <v>690</v>
      </c>
      <c r="L118" s="25" t="s">
        <v>691</v>
      </c>
      <c r="M118" s="25" t="s">
        <v>18</v>
      </c>
      <c r="N118" s="25" t="s">
        <v>755</v>
      </c>
      <c r="O118" s="25" t="s">
        <v>756</v>
      </c>
      <c r="P118" s="25" t="s">
        <v>21</v>
      </c>
      <c r="Q118" s="25" t="s">
        <v>769</v>
      </c>
      <c r="R118" s="25" t="s">
        <v>769</v>
      </c>
      <c r="S118" s="32">
        <v>954274</v>
      </c>
      <c r="T118" s="24" t="s">
        <v>402</v>
      </c>
      <c r="U118" s="25" t="s">
        <v>118</v>
      </c>
      <c r="V118" s="25" t="s">
        <v>119</v>
      </c>
      <c r="W118" s="25">
        <v>15</v>
      </c>
      <c r="X118" s="25">
        <v>1.5</v>
      </c>
      <c r="Y118" s="25">
        <v>6.75</v>
      </c>
      <c r="Z118" s="25">
        <v>6.75</v>
      </c>
      <c r="AA118" s="25">
        <v>90</v>
      </c>
      <c r="AB118" s="25">
        <v>74224</v>
      </c>
      <c r="AC118" s="25" t="s">
        <v>292</v>
      </c>
      <c r="AD118" s="25" t="s">
        <v>769</v>
      </c>
      <c r="AE118" s="29">
        <v>90776</v>
      </c>
      <c r="AF118" s="25" t="s">
        <v>690</v>
      </c>
      <c r="AG118" s="24" t="s">
        <v>770</v>
      </c>
    </row>
    <row r="119" spans="1:33" ht="15" customHeight="1">
      <c r="A119" s="21" t="s">
        <v>771</v>
      </c>
      <c r="B119" s="24">
        <v>82</v>
      </c>
      <c r="C119" s="24" t="s">
        <v>24</v>
      </c>
      <c r="D119" s="25" t="s">
        <v>23</v>
      </c>
      <c r="E119" s="25" t="s">
        <v>107</v>
      </c>
      <c r="F119" s="25" t="s">
        <v>108</v>
      </c>
      <c r="G119" s="25" t="s">
        <v>109</v>
      </c>
      <c r="H119" s="25" t="s">
        <v>397</v>
      </c>
      <c r="I119" s="25" t="s">
        <v>398</v>
      </c>
      <c r="J119" s="25" t="s">
        <v>28</v>
      </c>
      <c r="K119" s="25" t="s">
        <v>690</v>
      </c>
      <c r="L119" s="25" t="s">
        <v>691</v>
      </c>
      <c r="M119" s="25" t="s">
        <v>18</v>
      </c>
      <c r="N119" s="25" t="s">
        <v>755</v>
      </c>
      <c r="O119" s="25" t="s">
        <v>756</v>
      </c>
      <c r="P119" s="25" t="s">
        <v>21</v>
      </c>
      <c r="Q119" s="25" t="s">
        <v>772</v>
      </c>
      <c r="R119" s="25" t="s">
        <v>772</v>
      </c>
      <c r="S119" s="32">
        <v>629282</v>
      </c>
      <c r="T119" s="24" t="s">
        <v>402</v>
      </c>
      <c r="U119" s="25" t="s">
        <v>118</v>
      </c>
      <c r="V119" s="25" t="s">
        <v>119</v>
      </c>
      <c r="W119" s="25">
        <v>15</v>
      </c>
      <c r="X119" s="25">
        <v>1.5</v>
      </c>
      <c r="Y119" s="25">
        <v>6.75</v>
      </c>
      <c r="Z119" s="25">
        <v>6.75</v>
      </c>
      <c r="AA119" s="25">
        <v>90</v>
      </c>
      <c r="AB119" s="25">
        <v>74224</v>
      </c>
      <c r="AC119" s="25" t="s">
        <v>292</v>
      </c>
      <c r="AD119" s="25" t="s">
        <v>772</v>
      </c>
      <c r="AE119" s="29">
        <v>90776</v>
      </c>
      <c r="AF119" s="25" t="s">
        <v>690</v>
      </c>
      <c r="AG119" s="24" t="s">
        <v>773</v>
      </c>
    </row>
    <row r="120" spans="1:33" ht="15" customHeight="1">
      <c r="A120" s="21" t="s">
        <v>774</v>
      </c>
      <c r="B120" s="24">
        <v>83</v>
      </c>
      <c r="C120" s="24" t="s">
        <v>24</v>
      </c>
      <c r="D120" s="25" t="s">
        <v>23</v>
      </c>
      <c r="E120" s="25" t="s">
        <v>107</v>
      </c>
      <c r="F120" s="25" t="s">
        <v>108</v>
      </c>
      <c r="G120" s="25" t="s">
        <v>109</v>
      </c>
      <c r="H120" s="25" t="s">
        <v>397</v>
      </c>
      <c r="I120" s="25" t="s">
        <v>398</v>
      </c>
      <c r="J120" s="25" t="s">
        <v>28</v>
      </c>
      <c r="K120" s="25" t="s">
        <v>690</v>
      </c>
      <c r="L120" s="25" t="s">
        <v>691</v>
      </c>
      <c r="M120" s="25" t="s">
        <v>18</v>
      </c>
      <c r="N120" s="25" t="s">
        <v>755</v>
      </c>
      <c r="O120" s="25" t="s">
        <v>756</v>
      </c>
      <c r="P120" s="25" t="s">
        <v>21</v>
      </c>
      <c r="Q120" s="25" t="s">
        <v>775</v>
      </c>
      <c r="R120" s="25" t="s">
        <v>775</v>
      </c>
      <c r="S120" s="32">
        <v>954275</v>
      </c>
      <c r="T120" s="24" t="s">
        <v>402</v>
      </c>
      <c r="U120" s="25" t="s">
        <v>118</v>
      </c>
      <c r="V120" s="25" t="s">
        <v>119</v>
      </c>
      <c r="W120" s="25">
        <v>15</v>
      </c>
      <c r="X120" s="25">
        <v>1.5</v>
      </c>
      <c r="Y120" s="25">
        <v>6.75</v>
      </c>
      <c r="Z120" s="25">
        <v>6.75</v>
      </c>
      <c r="AA120" s="25">
        <v>90</v>
      </c>
      <c r="AB120" s="25">
        <v>74224</v>
      </c>
      <c r="AC120" s="25" t="s">
        <v>292</v>
      </c>
      <c r="AD120" s="25" t="s">
        <v>775</v>
      </c>
      <c r="AE120" s="29">
        <v>90776</v>
      </c>
      <c r="AF120" s="25" t="s">
        <v>690</v>
      </c>
      <c r="AG120" s="24" t="s">
        <v>776</v>
      </c>
    </row>
    <row r="121" spans="1:33" ht="15" customHeight="1">
      <c r="A121" s="21" t="s">
        <v>777</v>
      </c>
      <c r="B121" s="24">
        <v>84</v>
      </c>
      <c r="C121" s="24" t="s">
        <v>24</v>
      </c>
      <c r="D121" s="25" t="s">
        <v>23</v>
      </c>
      <c r="E121" s="25" t="s">
        <v>107</v>
      </c>
      <c r="F121" s="25" t="s">
        <v>108</v>
      </c>
      <c r="G121" s="25" t="s">
        <v>109</v>
      </c>
      <c r="H121" s="25" t="s">
        <v>397</v>
      </c>
      <c r="I121" s="25" t="s">
        <v>398</v>
      </c>
      <c r="J121" s="25" t="s">
        <v>28</v>
      </c>
      <c r="K121" s="25" t="s">
        <v>690</v>
      </c>
      <c r="L121" s="25" t="s">
        <v>691</v>
      </c>
      <c r="M121" s="25" t="s">
        <v>18</v>
      </c>
      <c r="N121" s="25" t="s">
        <v>755</v>
      </c>
      <c r="O121" s="25" t="s">
        <v>756</v>
      </c>
      <c r="P121" s="25" t="s">
        <v>21</v>
      </c>
      <c r="Q121" s="25" t="s">
        <v>778</v>
      </c>
      <c r="R121" s="25" t="s">
        <v>778</v>
      </c>
      <c r="S121" s="32">
        <v>954276</v>
      </c>
      <c r="T121" s="24" t="s">
        <v>402</v>
      </c>
      <c r="U121" s="25" t="s">
        <v>118</v>
      </c>
      <c r="V121" s="25" t="s">
        <v>119</v>
      </c>
      <c r="W121" s="25">
        <v>15</v>
      </c>
      <c r="X121" s="25">
        <v>1.5</v>
      </c>
      <c r="Y121" s="25">
        <v>6.75</v>
      </c>
      <c r="Z121" s="25">
        <v>6.75</v>
      </c>
      <c r="AA121" s="25">
        <v>90</v>
      </c>
      <c r="AB121" s="25">
        <v>74224</v>
      </c>
      <c r="AC121" s="25" t="s">
        <v>292</v>
      </c>
      <c r="AD121" s="25" t="s">
        <v>778</v>
      </c>
      <c r="AE121" s="29">
        <v>90776</v>
      </c>
      <c r="AF121" s="25" t="s">
        <v>690</v>
      </c>
      <c r="AG121" s="24" t="s">
        <v>779</v>
      </c>
    </row>
    <row r="122" spans="1:33" ht="15" customHeight="1">
      <c r="A122" s="21" t="s">
        <v>780</v>
      </c>
      <c r="B122" s="24"/>
      <c r="C122" s="24" t="s">
        <v>24</v>
      </c>
      <c r="D122" s="25" t="s">
        <v>23</v>
      </c>
      <c r="E122" s="25" t="s">
        <v>107</v>
      </c>
      <c r="F122" s="25" t="s">
        <v>108</v>
      </c>
      <c r="G122" s="25" t="s">
        <v>109</v>
      </c>
      <c r="H122" s="25" t="s">
        <v>397</v>
      </c>
      <c r="I122" s="25" t="s">
        <v>398</v>
      </c>
      <c r="J122" s="25" t="s">
        <v>28</v>
      </c>
      <c r="K122" s="25" t="s">
        <v>690</v>
      </c>
      <c r="L122" s="25" t="s">
        <v>691</v>
      </c>
      <c r="M122" s="25" t="s">
        <v>18</v>
      </c>
      <c r="N122" s="25" t="s">
        <v>755</v>
      </c>
      <c r="O122" s="25" t="s">
        <v>756</v>
      </c>
      <c r="P122" s="25" t="s">
        <v>21</v>
      </c>
      <c r="Q122" s="25" t="s">
        <v>778</v>
      </c>
      <c r="R122" s="25" t="s">
        <v>781</v>
      </c>
      <c r="S122" s="32">
        <v>629284</v>
      </c>
      <c r="T122" s="24" t="s">
        <v>402</v>
      </c>
      <c r="U122" s="25" t="s">
        <v>118</v>
      </c>
      <c r="V122" s="25" t="s">
        <v>119</v>
      </c>
      <c r="W122" s="25">
        <v>15</v>
      </c>
      <c r="X122" s="25">
        <v>1.5</v>
      </c>
      <c r="Y122" s="25">
        <v>6.75</v>
      </c>
      <c r="Z122" s="25">
        <v>6.75</v>
      </c>
      <c r="AA122" s="25">
        <v>90</v>
      </c>
      <c r="AB122" s="25">
        <v>74224</v>
      </c>
      <c r="AC122" s="25" t="s">
        <v>292</v>
      </c>
      <c r="AD122" s="25" t="s">
        <v>781</v>
      </c>
      <c r="AE122" s="29">
        <v>90776</v>
      </c>
      <c r="AF122" s="25" t="s">
        <v>690</v>
      </c>
      <c r="AG122" s="24" t="s">
        <v>782</v>
      </c>
    </row>
    <row r="123" spans="1:33" ht="15" customHeight="1">
      <c r="A123" s="21" t="s">
        <v>783</v>
      </c>
      <c r="B123" s="24">
        <v>85</v>
      </c>
      <c r="C123" s="24" t="s">
        <v>24</v>
      </c>
      <c r="D123" s="25" t="s">
        <v>23</v>
      </c>
      <c r="E123" s="25" t="s">
        <v>107</v>
      </c>
      <c r="F123" s="25" t="s">
        <v>108</v>
      </c>
      <c r="G123" s="25" t="s">
        <v>109</v>
      </c>
      <c r="H123" s="25" t="s">
        <v>397</v>
      </c>
      <c r="I123" s="25" t="s">
        <v>398</v>
      </c>
      <c r="J123" s="25" t="s">
        <v>28</v>
      </c>
      <c r="K123" s="25" t="s">
        <v>690</v>
      </c>
      <c r="L123" s="25" t="s">
        <v>691</v>
      </c>
      <c r="M123" s="25" t="s">
        <v>18</v>
      </c>
      <c r="N123" s="25" t="s">
        <v>755</v>
      </c>
      <c r="O123" s="25" t="s">
        <v>756</v>
      </c>
      <c r="P123" s="25" t="s">
        <v>21</v>
      </c>
      <c r="Q123" s="25" t="s">
        <v>755</v>
      </c>
      <c r="R123" s="25" t="s">
        <v>755</v>
      </c>
      <c r="S123" s="32">
        <v>954277</v>
      </c>
      <c r="T123" s="24" t="s">
        <v>402</v>
      </c>
      <c r="U123" s="25" t="s">
        <v>118</v>
      </c>
      <c r="V123" s="25" t="s">
        <v>119</v>
      </c>
      <c r="W123" s="25">
        <v>15</v>
      </c>
      <c r="X123" s="25">
        <v>1.5</v>
      </c>
      <c r="Y123" s="25">
        <v>6.75</v>
      </c>
      <c r="Z123" s="25">
        <v>6.75</v>
      </c>
      <c r="AA123" s="25">
        <v>90</v>
      </c>
      <c r="AB123" s="25">
        <v>74224</v>
      </c>
      <c r="AC123" s="25" t="s">
        <v>292</v>
      </c>
      <c r="AD123" s="25" t="s">
        <v>755</v>
      </c>
      <c r="AE123" s="29">
        <v>90776</v>
      </c>
      <c r="AF123" s="25" t="s">
        <v>690</v>
      </c>
      <c r="AG123" s="24" t="s">
        <v>784</v>
      </c>
    </row>
    <row r="124" spans="1:33" ht="15" customHeight="1">
      <c r="A124" s="21" t="s">
        <v>785</v>
      </c>
      <c r="B124" s="24">
        <v>86</v>
      </c>
      <c r="C124" s="24" t="s">
        <v>24</v>
      </c>
      <c r="D124" s="25" t="s">
        <v>23</v>
      </c>
      <c r="E124" s="25" t="s">
        <v>107</v>
      </c>
      <c r="F124" s="25" t="s">
        <v>108</v>
      </c>
      <c r="G124" s="25" t="s">
        <v>109</v>
      </c>
      <c r="H124" s="25" t="s">
        <v>397</v>
      </c>
      <c r="I124" s="25" t="s">
        <v>398</v>
      </c>
      <c r="J124" s="25" t="s">
        <v>28</v>
      </c>
      <c r="K124" s="25" t="s">
        <v>690</v>
      </c>
      <c r="L124" s="25" t="s">
        <v>691</v>
      </c>
      <c r="M124" s="25" t="s">
        <v>18</v>
      </c>
      <c r="N124" s="25" t="s">
        <v>755</v>
      </c>
      <c r="O124" s="25" t="s">
        <v>756</v>
      </c>
      <c r="P124" s="25" t="s">
        <v>21</v>
      </c>
      <c r="Q124" s="25" t="s">
        <v>786</v>
      </c>
      <c r="R124" s="25" t="s">
        <v>786</v>
      </c>
      <c r="S124" s="32">
        <v>629287</v>
      </c>
      <c r="T124" s="24" t="s">
        <v>402</v>
      </c>
      <c r="U124" s="25" t="s">
        <v>118</v>
      </c>
      <c r="V124" s="25" t="s">
        <v>119</v>
      </c>
      <c r="W124" s="25">
        <v>15</v>
      </c>
      <c r="X124" s="25">
        <v>1.5</v>
      </c>
      <c r="Y124" s="25">
        <v>6.75</v>
      </c>
      <c r="Z124" s="25">
        <v>6.75</v>
      </c>
      <c r="AA124" s="25">
        <v>90</v>
      </c>
      <c r="AB124" s="25">
        <v>74224</v>
      </c>
      <c r="AC124" s="25" t="s">
        <v>292</v>
      </c>
      <c r="AD124" s="25" t="s">
        <v>786</v>
      </c>
      <c r="AE124" s="29">
        <v>90776</v>
      </c>
      <c r="AF124" s="25" t="s">
        <v>690</v>
      </c>
      <c r="AG124" s="24" t="s">
        <v>787</v>
      </c>
    </row>
    <row r="125" spans="1:33" ht="15" customHeight="1">
      <c r="A125" s="21" t="s">
        <v>788</v>
      </c>
      <c r="B125" s="24">
        <v>87</v>
      </c>
      <c r="C125" s="24" t="s">
        <v>24</v>
      </c>
      <c r="D125" s="25" t="s">
        <v>23</v>
      </c>
      <c r="E125" s="25" t="s">
        <v>107</v>
      </c>
      <c r="F125" s="25" t="s">
        <v>108</v>
      </c>
      <c r="G125" s="25" t="s">
        <v>109</v>
      </c>
      <c r="H125" s="25" t="s">
        <v>397</v>
      </c>
      <c r="I125" s="25" t="s">
        <v>398</v>
      </c>
      <c r="J125" s="25" t="s">
        <v>28</v>
      </c>
      <c r="K125" s="25" t="s">
        <v>690</v>
      </c>
      <c r="L125" s="25" t="s">
        <v>691</v>
      </c>
      <c r="M125" s="25" t="s">
        <v>18</v>
      </c>
      <c r="N125" s="25" t="s">
        <v>755</v>
      </c>
      <c r="O125" s="25" t="s">
        <v>756</v>
      </c>
      <c r="P125" s="25" t="s">
        <v>21</v>
      </c>
      <c r="Q125" s="25" t="s">
        <v>789</v>
      </c>
      <c r="R125" s="25" t="s">
        <v>789</v>
      </c>
      <c r="S125" s="32">
        <v>954278</v>
      </c>
      <c r="T125" s="24" t="s">
        <v>402</v>
      </c>
      <c r="U125" s="25" t="s">
        <v>118</v>
      </c>
      <c r="V125" s="25" t="s">
        <v>119</v>
      </c>
      <c r="W125" s="25">
        <v>15</v>
      </c>
      <c r="X125" s="25">
        <v>1.5</v>
      </c>
      <c r="Y125" s="25">
        <v>6.75</v>
      </c>
      <c r="Z125" s="25">
        <v>6.75</v>
      </c>
      <c r="AA125" s="25">
        <v>90</v>
      </c>
      <c r="AB125" s="25">
        <v>74224</v>
      </c>
      <c r="AC125" s="25" t="s">
        <v>292</v>
      </c>
      <c r="AD125" s="25" t="s">
        <v>789</v>
      </c>
      <c r="AE125" s="29">
        <v>90776</v>
      </c>
      <c r="AF125" s="25" t="s">
        <v>690</v>
      </c>
      <c r="AG125" s="24" t="s">
        <v>790</v>
      </c>
    </row>
    <row r="126" spans="1:33" ht="15" customHeight="1">
      <c r="A126" s="21" t="s">
        <v>791</v>
      </c>
      <c r="B126" s="24"/>
      <c r="C126" s="24" t="s">
        <v>24</v>
      </c>
      <c r="D126" s="25" t="s">
        <v>23</v>
      </c>
      <c r="E126" s="25" t="s">
        <v>107</v>
      </c>
      <c r="F126" s="25" t="s">
        <v>108</v>
      </c>
      <c r="G126" s="25" t="s">
        <v>109</v>
      </c>
      <c r="H126" s="25" t="s">
        <v>397</v>
      </c>
      <c r="I126" s="25" t="s">
        <v>398</v>
      </c>
      <c r="J126" s="25" t="s">
        <v>28</v>
      </c>
      <c r="K126" s="25" t="s">
        <v>690</v>
      </c>
      <c r="L126" s="25" t="s">
        <v>691</v>
      </c>
      <c r="M126" s="25" t="s">
        <v>18</v>
      </c>
      <c r="N126" s="25" t="s">
        <v>755</v>
      </c>
      <c r="O126" s="25" t="s">
        <v>756</v>
      </c>
      <c r="P126" s="25" t="s">
        <v>21</v>
      </c>
      <c r="Q126" s="25" t="s">
        <v>789</v>
      </c>
      <c r="R126" s="25" t="s">
        <v>792</v>
      </c>
      <c r="S126" s="32">
        <v>629248</v>
      </c>
      <c r="T126" s="24" t="s">
        <v>402</v>
      </c>
      <c r="U126" s="25" t="s">
        <v>118</v>
      </c>
      <c r="V126" s="25" t="s">
        <v>119</v>
      </c>
      <c r="W126" s="25">
        <v>15</v>
      </c>
      <c r="X126" s="25">
        <v>1.5</v>
      </c>
      <c r="Y126" s="25">
        <v>6.75</v>
      </c>
      <c r="Z126" s="25">
        <v>6.75</v>
      </c>
      <c r="AA126" s="25">
        <v>90</v>
      </c>
      <c r="AB126" s="25">
        <v>74224</v>
      </c>
      <c r="AC126" s="25" t="s">
        <v>292</v>
      </c>
      <c r="AD126" s="25" t="s">
        <v>792</v>
      </c>
      <c r="AE126" s="29">
        <v>90776</v>
      </c>
      <c r="AF126" s="25" t="s">
        <v>690</v>
      </c>
      <c r="AG126" s="24" t="s">
        <v>793</v>
      </c>
    </row>
    <row r="127" spans="1:33" ht="15" customHeight="1">
      <c r="A127" s="21" t="s">
        <v>794</v>
      </c>
      <c r="B127" s="24">
        <v>88</v>
      </c>
      <c r="C127" s="24" t="s">
        <v>24</v>
      </c>
      <c r="D127" s="25" t="s">
        <v>23</v>
      </c>
      <c r="E127" s="25" t="s">
        <v>107</v>
      </c>
      <c r="F127" s="25" t="s">
        <v>108</v>
      </c>
      <c r="G127" s="25" t="s">
        <v>109</v>
      </c>
      <c r="H127" s="25" t="s">
        <v>397</v>
      </c>
      <c r="I127" s="25" t="s">
        <v>398</v>
      </c>
      <c r="J127" s="25" t="s">
        <v>28</v>
      </c>
      <c r="K127" s="25" t="s">
        <v>690</v>
      </c>
      <c r="L127" s="25" t="s">
        <v>691</v>
      </c>
      <c r="M127" s="25" t="s">
        <v>18</v>
      </c>
      <c r="N127" s="25" t="s">
        <v>755</v>
      </c>
      <c r="O127" s="25" t="s">
        <v>756</v>
      </c>
      <c r="P127" s="25" t="s">
        <v>21</v>
      </c>
      <c r="Q127" s="25" t="s">
        <v>795</v>
      </c>
      <c r="R127" s="25" t="s">
        <v>795</v>
      </c>
      <c r="S127" s="32">
        <v>954279</v>
      </c>
      <c r="T127" s="24" t="s">
        <v>402</v>
      </c>
      <c r="U127" s="25" t="s">
        <v>118</v>
      </c>
      <c r="V127" s="25" t="s">
        <v>119</v>
      </c>
      <c r="W127" s="25">
        <v>15</v>
      </c>
      <c r="X127" s="25">
        <v>1.5</v>
      </c>
      <c r="Y127" s="25">
        <v>6.75</v>
      </c>
      <c r="Z127" s="25">
        <v>6.75</v>
      </c>
      <c r="AA127" s="25">
        <v>90</v>
      </c>
      <c r="AB127" s="25">
        <v>74224</v>
      </c>
      <c r="AC127" s="25" t="s">
        <v>292</v>
      </c>
      <c r="AD127" s="25" t="s">
        <v>795</v>
      </c>
      <c r="AE127" s="29">
        <v>90776</v>
      </c>
      <c r="AF127" s="25" t="s">
        <v>690</v>
      </c>
      <c r="AG127" s="24" t="s">
        <v>796</v>
      </c>
    </row>
    <row r="128" spans="1:33" ht="15" customHeight="1">
      <c r="A128" s="21" t="s">
        <v>797</v>
      </c>
      <c r="B128" s="24"/>
      <c r="C128" s="24" t="s">
        <v>24</v>
      </c>
      <c r="D128" s="25" t="s">
        <v>23</v>
      </c>
      <c r="E128" s="25" t="s">
        <v>107</v>
      </c>
      <c r="F128" s="25" t="s">
        <v>108</v>
      </c>
      <c r="G128" s="25" t="s">
        <v>109</v>
      </c>
      <c r="H128" s="25" t="s">
        <v>397</v>
      </c>
      <c r="I128" s="25" t="s">
        <v>398</v>
      </c>
      <c r="J128" s="25" t="s">
        <v>28</v>
      </c>
      <c r="K128" s="25" t="s">
        <v>690</v>
      </c>
      <c r="L128" s="25" t="s">
        <v>691</v>
      </c>
      <c r="M128" s="25" t="s">
        <v>18</v>
      </c>
      <c r="N128" s="25" t="s">
        <v>755</v>
      </c>
      <c r="O128" s="25" t="s">
        <v>756</v>
      </c>
      <c r="P128" s="25" t="s">
        <v>21</v>
      </c>
      <c r="Q128" s="25" t="s">
        <v>795</v>
      </c>
      <c r="R128" s="25" t="s">
        <v>798</v>
      </c>
      <c r="S128" s="32">
        <v>629288</v>
      </c>
      <c r="T128" s="24" t="s">
        <v>402</v>
      </c>
      <c r="U128" s="25" t="s">
        <v>118</v>
      </c>
      <c r="V128" s="25" t="s">
        <v>119</v>
      </c>
      <c r="W128" s="25">
        <v>15</v>
      </c>
      <c r="X128" s="25">
        <v>1.5</v>
      </c>
      <c r="Y128" s="25">
        <v>6.75</v>
      </c>
      <c r="Z128" s="25">
        <v>6.75</v>
      </c>
      <c r="AA128" s="25">
        <v>90</v>
      </c>
      <c r="AB128" s="25">
        <v>74224</v>
      </c>
      <c r="AC128" s="25" t="s">
        <v>292</v>
      </c>
      <c r="AD128" s="25" t="s">
        <v>798</v>
      </c>
      <c r="AE128" s="29">
        <v>90776</v>
      </c>
      <c r="AF128" s="25" t="s">
        <v>690</v>
      </c>
      <c r="AG128" s="24" t="s">
        <v>799</v>
      </c>
    </row>
    <row r="129" spans="1:33" ht="15" customHeight="1">
      <c r="A129" s="21" t="s">
        <v>800</v>
      </c>
      <c r="B129" s="24">
        <v>89</v>
      </c>
      <c r="C129" s="24" t="s">
        <v>24</v>
      </c>
      <c r="D129" s="25" t="s">
        <v>23</v>
      </c>
      <c r="E129" s="25" t="s">
        <v>107</v>
      </c>
      <c r="F129" s="25" t="s">
        <v>108</v>
      </c>
      <c r="G129" s="25" t="s">
        <v>109</v>
      </c>
      <c r="H129" s="25" t="s">
        <v>397</v>
      </c>
      <c r="I129" s="25" t="s">
        <v>398</v>
      </c>
      <c r="J129" s="25" t="s">
        <v>28</v>
      </c>
      <c r="K129" s="25" t="s">
        <v>690</v>
      </c>
      <c r="L129" s="25" t="s">
        <v>691</v>
      </c>
      <c r="M129" s="25" t="s">
        <v>18</v>
      </c>
      <c r="N129" s="25" t="s">
        <v>755</v>
      </c>
      <c r="O129" s="25" t="s">
        <v>756</v>
      </c>
      <c r="P129" s="25" t="s">
        <v>21</v>
      </c>
      <c r="Q129" s="25" t="s">
        <v>801</v>
      </c>
      <c r="R129" s="25" t="s">
        <v>801</v>
      </c>
      <c r="S129" s="32">
        <v>629289</v>
      </c>
      <c r="T129" s="24" t="s">
        <v>402</v>
      </c>
      <c r="U129" s="25" t="s">
        <v>118</v>
      </c>
      <c r="V129" s="25" t="s">
        <v>119</v>
      </c>
      <c r="W129" s="25">
        <v>15</v>
      </c>
      <c r="X129" s="25">
        <v>1.5</v>
      </c>
      <c r="Y129" s="25">
        <v>6.75</v>
      </c>
      <c r="Z129" s="25">
        <v>6.75</v>
      </c>
      <c r="AA129" s="25">
        <v>90</v>
      </c>
      <c r="AB129" s="25">
        <v>74224</v>
      </c>
      <c r="AC129" s="25" t="s">
        <v>292</v>
      </c>
      <c r="AD129" s="25" t="s">
        <v>801</v>
      </c>
      <c r="AE129" s="29">
        <v>90776</v>
      </c>
      <c r="AF129" s="25" t="s">
        <v>690</v>
      </c>
      <c r="AG129" s="24" t="s">
        <v>802</v>
      </c>
    </row>
    <row r="130" spans="1:33" ht="15" customHeight="1">
      <c r="A130" s="21" t="s">
        <v>803</v>
      </c>
      <c r="B130" s="24">
        <v>90</v>
      </c>
      <c r="C130" s="24" t="s">
        <v>24</v>
      </c>
      <c r="D130" s="25" t="s">
        <v>23</v>
      </c>
      <c r="E130" s="25" t="s">
        <v>107</v>
      </c>
      <c r="F130" s="25" t="s">
        <v>108</v>
      </c>
      <c r="G130" s="25" t="s">
        <v>109</v>
      </c>
      <c r="H130" s="25" t="s">
        <v>397</v>
      </c>
      <c r="I130" s="25" t="s">
        <v>398</v>
      </c>
      <c r="J130" s="25" t="s">
        <v>28</v>
      </c>
      <c r="K130" s="25" t="s">
        <v>690</v>
      </c>
      <c r="L130" s="25" t="s">
        <v>691</v>
      </c>
      <c r="M130" s="25" t="s">
        <v>18</v>
      </c>
      <c r="N130" s="25" t="s">
        <v>755</v>
      </c>
      <c r="O130" s="25" t="s">
        <v>756</v>
      </c>
      <c r="P130" s="25" t="s">
        <v>21</v>
      </c>
      <c r="Q130" s="25" t="s">
        <v>804</v>
      </c>
      <c r="R130" s="25" t="s">
        <v>804</v>
      </c>
      <c r="S130" s="32">
        <v>954273</v>
      </c>
      <c r="T130" s="24" t="s">
        <v>402</v>
      </c>
      <c r="U130" s="25" t="s">
        <v>118</v>
      </c>
      <c r="V130" s="25" t="s">
        <v>119</v>
      </c>
      <c r="W130" s="25">
        <v>15</v>
      </c>
      <c r="X130" s="25">
        <v>1.5</v>
      </c>
      <c r="Y130" s="25">
        <v>6.75</v>
      </c>
      <c r="Z130" s="25">
        <v>6.75</v>
      </c>
      <c r="AA130" s="25">
        <v>90</v>
      </c>
      <c r="AB130" s="25">
        <v>74224</v>
      </c>
      <c r="AC130" s="25" t="s">
        <v>292</v>
      </c>
      <c r="AD130" s="25" t="s">
        <v>804</v>
      </c>
      <c r="AE130" s="29">
        <v>90776</v>
      </c>
      <c r="AF130" s="25" t="s">
        <v>690</v>
      </c>
      <c r="AG130" s="24" t="s">
        <v>805</v>
      </c>
    </row>
    <row r="131" spans="1:33" ht="15" customHeight="1">
      <c r="A131" s="21" t="s">
        <v>806</v>
      </c>
      <c r="B131" s="24">
        <v>91</v>
      </c>
      <c r="C131" s="24" t="s">
        <v>24</v>
      </c>
      <c r="D131" s="25" t="s">
        <v>23</v>
      </c>
      <c r="E131" s="25" t="s">
        <v>107</v>
      </c>
      <c r="F131" s="25" t="s">
        <v>108</v>
      </c>
      <c r="G131" s="25" t="s">
        <v>109</v>
      </c>
      <c r="H131" s="25" t="s">
        <v>397</v>
      </c>
      <c r="I131" s="25" t="s">
        <v>398</v>
      </c>
      <c r="J131" s="25" t="s">
        <v>28</v>
      </c>
      <c r="K131" s="25" t="s">
        <v>690</v>
      </c>
      <c r="L131" s="25" t="s">
        <v>691</v>
      </c>
      <c r="M131" s="25" t="s">
        <v>18</v>
      </c>
      <c r="N131" s="25" t="s">
        <v>755</v>
      </c>
      <c r="O131" s="25" t="s">
        <v>756</v>
      </c>
      <c r="P131" s="25" t="s">
        <v>21</v>
      </c>
      <c r="Q131" s="25" t="s">
        <v>807</v>
      </c>
      <c r="R131" s="25" t="s">
        <v>808</v>
      </c>
      <c r="S131" s="32">
        <v>629247</v>
      </c>
      <c r="T131" s="24" t="s">
        <v>402</v>
      </c>
      <c r="U131" s="25" t="s">
        <v>118</v>
      </c>
      <c r="V131" s="25" t="s">
        <v>119</v>
      </c>
      <c r="W131" s="25">
        <v>15</v>
      </c>
      <c r="X131" s="25">
        <v>1.5</v>
      </c>
      <c r="Y131" s="25">
        <v>6.75</v>
      </c>
      <c r="Z131" s="25">
        <v>6.75</v>
      </c>
      <c r="AA131" s="25">
        <v>90</v>
      </c>
      <c r="AB131" s="25">
        <v>74224</v>
      </c>
      <c r="AC131" s="25" t="s">
        <v>292</v>
      </c>
      <c r="AD131" s="25" t="s">
        <v>808</v>
      </c>
      <c r="AE131" s="29">
        <v>90776</v>
      </c>
      <c r="AF131" s="25" t="s">
        <v>690</v>
      </c>
      <c r="AG131" s="24" t="s">
        <v>809</v>
      </c>
    </row>
    <row r="132" spans="1:33" ht="15" customHeight="1">
      <c r="A132" s="21" t="s">
        <v>810</v>
      </c>
      <c r="B132" s="24">
        <v>92</v>
      </c>
      <c r="C132" s="24" t="s">
        <v>24</v>
      </c>
      <c r="D132" s="25" t="s">
        <v>23</v>
      </c>
      <c r="E132" s="25" t="s">
        <v>107</v>
      </c>
      <c r="F132" s="25" t="s">
        <v>108</v>
      </c>
      <c r="G132" s="25" t="s">
        <v>109</v>
      </c>
      <c r="H132" s="25" t="s">
        <v>397</v>
      </c>
      <c r="I132" s="25" t="s">
        <v>398</v>
      </c>
      <c r="J132" s="25" t="s">
        <v>28</v>
      </c>
      <c r="K132" s="25" t="s">
        <v>690</v>
      </c>
      <c r="L132" s="25" t="s">
        <v>691</v>
      </c>
      <c r="M132" s="25" t="s">
        <v>18</v>
      </c>
      <c r="N132" s="25" t="s">
        <v>755</v>
      </c>
      <c r="O132" s="25" t="s">
        <v>756</v>
      </c>
      <c r="P132" s="25" t="s">
        <v>21</v>
      </c>
      <c r="Q132" s="25" t="s">
        <v>811</v>
      </c>
      <c r="R132" s="25" t="s">
        <v>811</v>
      </c>
      <c r="S132" s="32">
        <v>629249</v>
      </c>
      <c r="T132" s="24" t="s">
        <v>402</v>
      </c>
      <c r="U132" s="25" t="s">
        <v>118</v>
      </c>
      <c r="V132" s="25" t="s">
        <v>119</v>
      </c>
      <c r="W132" s="25">
        <v>15</v>
      </c>
      <c r="X132" s="25">
        <v>1.5</v>
      </c>
      <c r="Y132" s="25">
        <v>6.75</v>
      </c>
      <c r="Z132" s="25">
        <v>6.75</v>
      </c>
      <c r="AA132" s="25">
        <v>90</v>
      </c>
      <c r="AB132" s="25">
        <v>74224</v>
      </c>
      <c r="AC132" s="25" t="s">
        <v>292</v>
      </c>
      <c r="AD132" s="25" t="s">
        <v>811</v>
      </c>
      <c r="AE132" s="29">
        <v>90776</v>
      </c>
      <c r="AF132" s="25" t="s">
        <v>690</v>
      </c>
      <c r="AG132" s="24" t="s">
        <v>812</v>
      </c>
    </row>
    <row r="133" spans="1:33" ht="15" customHeight="1">
      <c r="A133" s="21" t="s">
        <v>813</v>
      </c>
      <c r="B133" s="24">
        <v>93</v>
      </c>
      <c r="C133" s="24" t="s">
        <v>24</v>
      </c>
      <c r="D133" s="25" t="s">
        <v>23</v>
      </c>
      <c r="E133" s="25" t="s">
        <v>107</v>
      </c>
      <c r="F133" s="25" t="s">
        <v>108</v>
      </c>
      <c r="G133" s="25" t="s">
        <v>109</v>
      </c>
      <c r="H133" s="25" t="s">
        <v>397</v>
      </c>
      <c r="I133" s="25" t="s">
        <v>398</v>
      </c>
      <c r="J133" s="25" t="s">
        <v>28</v>
      </c>
      <c r="K133" s="25" t="s">
        <v>690</v>
      </c>
      <c r="L133" s="25" t="s">
        <v>691</v>
      </c>
      <c r="M133" s="25" t="s">
        <v>18</v>
      </c>
      <c r="N133" s="25" t="s">
        <v>814</v>
      </c>
      <c r="O133" s="25" t="s">
        <v>815</v>
      </c>
      <c r="P133" s="25" t="s">
        <v>21</v>
      </c>
      <c r="Q133" s="25" t="s">
        <v>816</v>
      </c>
      <c r="R133" s="25" t="s">
        <v>816</v>
      </c>
      <c r="S133" s="32">
        <v>629315</v>
      </c>
      <c r="T133" s="24" t="s">
        <v>402</v>
      </c>
      <c r="U133" s="25" t="s">
        <v>118</v>
      </c>
      <c r="V133" s="25" t="s">
        <v>119</v>
      </c>
      <c r="W133" s="25">
        <v>15</v>
      </c>
      <c r="X133" s="25">
        <v>1.5</v>
      </c>
      <c r="Y133" s="25">
        <v>6.75</v>
      </c>
      <c r="Z133" s="25">
        <v>6.75</v>
      </c>
      <c r="AA133" s="25">
        <v>90</v>
      </c>
      <c r="AB133" s="25">
        <v>74224</v>
      </c>
      <c r="AC133" s="25" t="s">
        <v>292</v>
      </c>
      <c r="AD133" s="25" t="s">
        <v>816</v>
      </c>
      <c r="AE133" s="29">
        <v>90776</v>
      </c>
      <c r="AF133" s="25" t="s">
        <v>690</v>
      </c>
      <c r="AG133" s="24" t="s">
        <v>817</v>
      </c>
    </row>
    <row r="134" spans="1:33" ht="15" customHeight="1">
      <c r="A134" s="21" t="s">
        <v>818</v>
      </c>
      <c r="B134" s="24">
        <v>94</v>
      </c>
      <c r="C134" s="24" t="s">
        <v>24</v>
      </c>
      <c r="D134" s="25" t="s">
        <v>23</v>
      </c>
      <c r="E134" s="25" t="s">
        <v>107</v>
      </c>
      <c r="F134" s="25" t="s">
        <v>108</v>
      </c>
      <c r="G134" s="25" t="s">
        <v>109</v>
      </c>
      <c r="H134" s="25" t="s">
        <v>397</v>
      </c>
      <c r="I134" s="25" t="s">
        <v>398</v>
      </c>
      <c r="J134" s="25" t="s">
        <v>28</v>
      </c>
      <c r="K134" s="25" t="s">
        <v>690</v>
      </c>
      <c r="L134" s="25" t="s">
        <v>691</v>
      </c>
      <c r="M134" s="25" t="s">
        <v>18</v>
      </c>
      <c r="N134" s="25" t="s">
        <v>814</v>
      </c>
      <c r="O134" s="25" t="s">
        <v>815</v>
      </c>
      <c r="P134" s="25" t="s">
        <v>21</v>
      </c>
      <c r="Q134" s="25" t="s">
        <v>819</v>
      </c>
      <c r="R134" s="25" t="s">
        <v>819</v>
      </c>
      <c r="S134" s="32">
        <v>629323</v>
      </c>
      <c r="T134" s="24" t="s">
        <v>402</v>
      </c>
      <c r="U134" s="25" t="s">
        <v>118</v>
      </c>
      <c r="V134" s="25" t="s">
        <v>119</v>
      </c>
      <c r="W134" s="25">
        <v>15</v>
      </c>
      <c r="X134" s="25">
        <v>1.5</v>
      </c>
      <c r="Y134" s="25">
        <v>6.75</v>
      </c>
      <c r="Z134" s="25">
        <v>6.75</v>
      </c>
      <c r="AA134" s="25">
        <v>90</v>
      </c>
      <c r="AB134" s="25">
        <v>74224</v>
      </c>
      <c r="AC134" s="25" t="s">
        <v>292</v>
      </c>
      <c r="AD134" s="25" t="s">
        <v>819</v>
      </c>
      <c r="AE134" s="29">
        <v>90776</v>
      </c>
      <c r="AF134" s="25" t="s">
        <v>690</v>
      </c>
      <c r="AG134" s="24" t="s">
        <v>820</v>
      </c>
    </row>
    <row r="135" spans="1:33" ht="15" customHeight="1">
      <c r="A135" s="21" t="s">
        <v>821</v>
      </c>
      <c r="B135" s="24">
        <v>95</v>
      </c>
      <c r="C135" s="24" t="s">
        <v>24</v>
      </c>
      <c r="D135" s="25" t="s">
        <v>23</v>
      </c>
      <c r="E135" s="25" t="s">
        <v>107</v>
      </c>
      <c r="F135" s="25" t="s">
        <v>108</v>
      </c>
      <c r="G135" s="25" t="s">
        <v>109</v>
      </c>
      <c r="H135" s="25" t="s">
        <v>397</v>
      </c>
      <c r="I135" s="25" t="s">
        <v>398</v>
      </c>
      <c r="J135" s="25" t="s">
        <v>28</v>
      </c>
      <c r="K135" s="25" t="s">
        <v>690</v>
      </c>
      <c r="L135" s="25" t="s">
        <v>691</v>
      </c>
      <c r="M135" s="25" t="s">
        <v>18</v>
      </c>
      <c r="N135" s="25" t="s">
        <v>814</v>
      </c>
      <c r="O135" s="25" t="s">
        <v>815</v>
      </c>
      <c r="P135" s="25" t="s">
        <v>21</v>
      </c>
      <c r="Q135" s="25" t="s">
        <v>822</v>
      </c>
      <c r="R135" s="25" t="s">
        <v>822</v>
      </c>
      <c r="S135" s="32">
        <v>629316</v>
      </c>
      <c r="T135" s="24" t="s">
        <v>402</v>
      </c>
      <c r="U135" s="25" t="s">
        <v>118</v>
      </c>
      <c r="V135" s="25" t="s">
        <v>119</v>
      </c>
      <c r="W135" s="25">
        <v>15</v>
      </c>
      <c r="X135" s="25">
        <v>1.5</v>
      </c>
      <c r="Y135" s="25">
        <v>6.75</v>
      </c>
      <c r="Z135" s="25">
        <v>6.75</v>
      </c>
      <c r="AA135" s="25">
        <v>90</v>
      </c>
      <c r="AB135" s="25">
        <v>74224</v>
      </c>
      <c r="AC135" s="25" t="s">
        <v>292</v>
      </c>
      <c r="AD135" s="25" t="s">
        <v>822</v>
      </c>
      <c r="AE135" s="29">
        <v>90776</v>
      </c>
      <c r="AF135" s="25" t="s">
        <v>690</v>
      </c>
      <c r="AG135" s="24" t="s">
        <v>823</v>
      </c>
    </row>
    <row r="136" spans="1:33" ht="15" customHeight="1">
      <c r="A136" s="21" t="s">
        <v>824</v>
      </c>
      <c r="B136" s="24"/>
      <c r="C136" s="24" t="s">
        <v>24</v>
      </c>
      <c r="D136" s="25" t="s">
        <v>23</v>
      </c>
      <c r="E136" s="25" t="s">
        <v>107</v>
      </c>
      <c r="F136" s="25" t="s">
        <v>108</v>
      </c>
      <c r="G136" s="25" t="s">
        <v>109</v>
      </c>
      <c r="H136" s="25" t="s">
        <v>397</v>
      </c>
      <c r="I136" s="25" t="s">
        <v>398</v>
      </c>
      <c r="J136" s="25" t="s">
        <v>28</v>
      </c>
      <c r="K136" s="25" t="s">
        <v>690</v>
      </c>
      <c r="L136" s="25" t="s">
        <v>691</v>
      </c>
      <c r="M136" s="25" t="s">
        <v>18</v>
      </c>
      <c r="N136" s="25" t="s">
        <v>814</v>
      </c>
      <c r="O136" s="25" t="s">
        <v>815</v>
      </c>
      <c r="P136" s="25" t="s">
        <v>21</v>
      </c>
      <c r="Q136" s="25" t="s">
        <v>822</v>
      </c>
      <c r="R136" s="25" t="s">
        <v>825</v>
      </c>
      <c r="S136" s="32">
        <v>629330</v>
      </c>
      <c r="T136" s="24" t="s">
        <v>402</v>
      </c>
      <c r="U136" s="25" t="s">
        <v>118</v>
      </c>
      <c r="V136" s="25" t="s">
        <v>119</v>
      </c>
      <c r="W136" s="25">
        <v>15</v>
      </c>
      <c r="X136" s="25">
        <v>1.5</v>
      </c>
      <c r="Y136" s="25">
        <v>6.75</v>
      </c>
      <c r="Z136" s="25">
        <v>6.75</v>
      </c>
      <c r="AA136" s="25">
        <v>90</v>
      </c>
      <c r="AB136" s="25">
        <v>74224</v>
      </c>
      <c r="AC136" s="25" t="s">
        <v>292</v>
      </c>
      <c r="AD136" s="25" t="s">
        <v>825</v>
      </c>
      <c r="AE136" s="29">
        <v>90776</v>
      </c>
      <c r="AF136" s="25" t="s">
        <v>690</v>
      </c>
      <c r="AG136" s="24" t="s">
        <v>826</v>
      </c>
    </row>
    <row r="137" spans="1:33" ht="15" customHeight="1">
      <c r="A137" s="21" t="s">
        <v>827</v>
      </c>
      <c r="B137" s="24">
        <v>95</v>
      </c>
      <c r="C137" s="24" t="s">
        <v>24</v>
      </c>
      <c r="D137" s="25" t="s">
        <v>23</v>
      </c>
      <c r="E137" s="25" t="s">
        <v>107</v>
      </c>
      <c r="F137" s="25" t="s">
        <v>108</v>
      </c>
      <c r="G137" s="25" t="s">
        <v>109</v>
      </c>
      <c r="H137" s="25" t="s">
        <v>397</v>
      </c>
      <c r="I137" s="25" t="s">
        <v>398</v>
      </c>
      <c r="J137" s="25" t="s">
        <v>28</v>
      </c>
      <c r="K137" s="25" t="s">
        <v>690</v>
      </c>
      <c r="L137" s="25" t="s">
        <v>691</v>
      </c>
      <c r="M137" s="25" t="s">
        <v>18</v>
      </c>
      <c r="N137" s="25" t="s">
        <v>814</v>
      </c>
      <c r="O137" s="25" t="s">
        <v>815</v>
      </c>
      <c r="P137" s="25" t="s">
        <v>21</v>
      </c>
      <c r="Q137" s="25" t="s">
        <v>822</v>
      </c>
      <c r="R137" s="25" t="s">
        <v>828</v>
      </c>
      <c r="S137" s="32">
        <v>629328</v>
      </c>
      <c r="T137" s="24" t="s">
        <v>402</v>
      </c>
      <c r="U137" s="25" t="s">
        <v>118</v>
      </c>
      <c r="V137" s="25" t="s">
        <v>119</v>
      </c>
      <c r="W137" s="25">
        <v>15</v>
      </c>
      <c r="X137" s="25">
        <v>1.5</v>
      </c>
      <c r="Y137" s="25">
        <v>6.75</v>
      </c>
      <c r="Z137" s="25">
        <v>6.75</v>
      </c>
      <c r="AA137" s="25">
        <v>90</v>
      </c>
      <c r="AB137" s="25">
        <v>74224</v>
      </c>
      <c r="AC137" s="25" t="s">
        <v>292</v>
      </c>
      <c r="AD137" s="25" t="s">
        <v>828</v>
      </c>
      <c r="AE137" s="29">
        <v>90776</v>
      </c>
      <c r="AF137" s="25" t="s">
        <v>690</v>
      </c>
      <c r="AG137" s="24" t="s">
        <v>829</v>
      </c>
    </row>
    <row r="138" spans="1:33" ht="15" customHeight="1">
      <c r="A138" s="21" t="s">
        <v>830</v>
      </c>
      <c r="B138" s="24"/>
      <c r="C138" s="24" t="s">
        <v>24</v>
      </c>
      <c r="D138" s="25" t="s">
        <v>23</v>
      </c>
      <c r="E138" s="25" t="s">
        <v>107</v>
      </c>
      <c r="F138" s="25" t="s">
        <v>108</v>
      </c>
      <c r="G138" s="25" t="s">
        <v>109</v>
      </c>
      <c r="H138" s="25" t="s">
        <v>397</v>
      </c>
      <c r="I138" s="25" t="s">
        <v>398</v>
      </c>
      <c r="J138" s="25" t="s">
        <v>28</v>
      </c>
      <c r="K138" s="25" t="s">
        <v>690</v>
      </c>
      <c r="L138" s="25" t="s">
        <v>691</v>
      </c>
      <c r="M138" s="25" t="s">
        <v>18</v>
      </c>
      <c r="N138" s="25" t="s">
        <v>814</v>
      </c>
      <c r="O138" s="25" t="s">
        <v>815</v>
      </c>
      <c r="P138" s="25" t="s">
        <v>21</v>
      </c>
      <c r="Q138" s="25" t="s">
        <v>822</v>
      </c>
      <c r="R138" s="25" t="s">
        <v>831</v>
      </c>
      <c r="S138" s="32">
        <v>629327</v>
      </c>
      <c r="T138" s="24" t="s">
        <v>402</v>
      </c>
      <c r="U138" s="25" t="s">
        <v>118</v>
      </c>
      <c r="V138" s="25" t="s">
        <v>119</v>
      </c>
      <c r="W138" s="25">
        <v>15</v>
      </c>
      <c r="X138" s="25">
        <v>1.5</v>
      </c>
      <c r="Y138" s="25">
        <v>6.75</v>
      </c>
      <c r="Z138" s="25">
        <v>6.75</v>
      </c>
      <c r="AA138" s="25">
        <v>90</v>
      </c>
      <c r="AB138" s="25">
        <v>74224</v>
      </c>
      <c r="AC138" s="25" t="s">
        <v>292</v>
      </c>
      <c r="AD138" s="25" t="s">
        <v>831</v>
      </c>
      <c r="AE138" s="29">
        <v>90776</v>
      </c>
      <c r="AF138" s="25" t="s">
        <v>690</v>
      </c>
      <c r="AG138" s="24" t="s">
        <v>832</v>
      </c>
    </row>
    <row r="139" spans="1:33" ht="15" customHeight="1">
      <c r="A139" s="21" t="s">
        <v>833</v>
      </c>
      <c r="B139" s="24">
        <v>96</v>
      </c>
      <c r="C139" s="24" t="s">
        <v>24</v>
      </c>
      <c r="D139" s="25" t="s">
        <v>23</v>
      </c>
      <c r="E139" s="25" t="s">
        <v>107</v>
      </c>
      <c r="F139" s="25" t="s">
        <v>108</v>
      </c>
      <c r="G139" s="25" t="s">
        <v>109</v>
      </c>
      <c r="H139" s="25" t="s">
        <v>397</v>
      </c>
      <c r="I139" s="25" t="s">
        <v>398</v>
      </c>
      <c r="J139" s="25" t="s">
        <v>28</v>
      </c>
      <c r="K139" s="25" t="s">
        <v>690</v>
      </c>
      <c r="L139" s="25" t="s">
        <v>691</v>
      </c>
      <c r="M139" s="25" t="s">
        <v>18</v>
      </c>
      <c r="N139" s="25" t="s">
        <v>814</v>
      </c>
      <c r="O139" s="25" t="s">
        <v>815</v>
      </c>
      <c r="P139" s="25" t="s">
        <v>21</v>
      </c>
      <c r="Q139" s="25" t="s">
        <v>834</v>
      </c>
      <c r="R139" s="25" t="s">
        <v>834</v>
      </c>
      <c r="S139" s="32">
        <v>629320</v>
      </c>
      <c r="T139" s="24" t="s">
        <v>402</v>
      </c>
      <c r="U139" s="25" t="s">
        <v>118</v>
      </c>
      <c r="V139" s="25" t="s">
        <v>119</v>
      </c>
      <c r="W139" s="25">
        <v>15</v>
      </c>
      <c r="X139" s="25">
        <v>1.5</v>
      </c>
      <c r="Y139" s="25">
        <v>6.75</v>
      </c>
      <c r="Z139" s="25">
        <v>6.75</v>
      </c>
      <c r="AA139" s="25">
        <v>90</v>
      </c>
      <c r="AB139" s="25">
        <v>74224</v>
      </c>
      <c r="AC139" s="25" t="s">
        <v>292</v>
      </c>
      <c r="AD139" s="25" t="s">
        <v>834</v>
      </c>
      <c r="AE139" s="29">
        <v>90776</v>
      </c>
      <c r="AF139" s="25" t="s">
        <v>690</v>
      </c>
      <c r="AG139" s="24" t="s">
        <v>835</v>
      </c>
    </row>
    <row r="140" spans="1:33" ht="15" customHeight="1">
      <c r="A140" s="21" t="s">
        <v>836</v>
      </c>
      <c r="B140" s="24"/>
      <c r="C140" s="24" t="s">
        <v>24</v>
      </c>
      <c r="D140" s="25" t="s">
        <v>23</v>
      </c>
      <c r="E140" s="25" t="s">
        <v>107</v>
      </c>
      <c r="F140" s="25" t="s">
        <v>108</v>
      </c>
      <c r="G140" s="25" t="s">
        <v>109</v>
      </c>
      <c r="H140" s="25" t="s">
        <v>397</v>
      </c>
      <c r="I140" s="25" t="s">
        <v>398</v>
      </c>
      <c r="J140" s="25" t="s">
        <v>28</v>
      </c>
      <c r="K140" s="25" t="s">
        <v>690</v>
      </c>
      <c r="L140" s="25" t="s">
        <v>691</v>
      </c>
      <c r="M140" s="25" t="s">
        <v>18</v>
      </c>
      <c r="N140" s="25" t="s">
        <v>814</v>
      </c>
      <c r="O140" s="25" t="s">
        <v>815</v>
      </c>
      <c r="P140" s="25" t="s">
        <v>21</v>
      </c>
      <c r="Q140" s="25" t="s">
        <v>834</v>
      </c>
      <c r="R140" s="25" t="s">
        <v>837</v>
      </c>
      <c r="S140" s="32">
        <v>629291</v>
      </c>
      <c r="T140" s="24" t="s">
        <v>402</v>
      </c>
      <c r="U140" s="25" t="s">
        <v>118</v>
      </c>
      <c r="V140" s="25" t="s">
        <v>119</v>
      </c>
      <c r="W140" s="25">
        <v>15</v>
      </c>
      <c r="X140" s="25">
        <v>1.5</v>
      </c>
      <c r="Y140" s="25">
        <v>6.75</v>
      </c>
      <c r="Z140" s="25">
        <v>6.75</v>
      </c>
      <c r="AA140" s="25">
        <v>90</v>
      </c>
      <c r="AB140" s="25">
        <v>74224</v>
      </c>
      <c r="AC140" s="25" t="s">
        <v>292</v>
      </c>
      <c r="AD140" s="25" t="s">
        <v>837</v>
      </c>
      <c r="AE140" s="29">
        <v>90776</v>
      </c>
      <c r="AF140" s="25" t="s">
        <v>690</v>
      </c>
      <c r="AG140" s="24" t="s">
        <v>838</v>
      </c>
    </row>
    <row r="141" spans="1:33" ht="15" customHeight="1">
      <c r="A141" s="21" t="s">
        <v>839</v>
      </c>
      <c r="B141" s="24"/>
      <c r="C141" s="24" t="s">
        <v>24</v>
      </c>
      <c r="D141" s="25" t="s">
        <v>23</v>
      </c>
      <c r="E141" s="25" t="s">
        <v>107</v>
      </c>
      <c r="F141" s="25" t="s">
        <v>108</v>
      </c>
      <c r="G141" s="25" t="s">
        <v>109</v>
      </c>
      <c r="H141" s="25" t="s">
        <v>397</v>
      </c>
      <c r="I141" s="25" t="s">
        <v>398</v>
      </c>
      <c r="J141" s="25" t="s">
        <v>28</v>
      </c>
      <c r="K141" s="25" t="s">
        <v>690</v>
      </c>
      <c r="L141" s="25" t="s">
        <v>691</v>
      </c>
      <c r="M141" s="25" t="s">
        <v>18</v>
      </c>
      <c r="N141" s="25" t="s">
        <v>814</v>
      </c>
      <c r="O141" s="25" t="s">
        <v>815</v>
      </c>
      <c r="P141" s="25" t="s">
        <v>21</v>
      </c>
      <c r="Q141" s="25" t="s">
        <v>834</v>
      </c>
      <c r="R141" s="25" t="s">
        <v>840</v>
      </c>
      <c r="S141" s="32">
        <v>629290</v>
      </c>
      <c r="T141" s="24" t="s">
        <v>402</v>
      </c>
      <c r="U141" s="25" t="s">
        <v>118</v>
      </c>
      <c r="V141" s="25" t="s">
        <v>119</v>
      </c>
      <c r="W141" s="25">
        <v>15</v>
      </c>
      <c r="X141" s="25">
        <v>1.5</v>
      </c>
      <c r="Y141" s="25">
        <v>6.75</v>
      </c>
      <c r="Z141" s="25">
        <v>6.75</v>
      </c>
      <c r="AA141" s="25">
        <v>90</v>
      </c>
      <c r="AB141" s="25">
        <v>74224</v>
      </c>
      <c r="AC141" s="25" t="s">
        <v>292</v>
      </c>
      <c r="AD141" s="25" t="s">
        <v>840</v>
      </c>
      <c r="AE141" s="29">
        <v>90776</v>
      </c>
      <c r="AF141" s="25" t="s">
        <v>690</v>
      </c>
      <c r="AG141" s="24" t="s">
        <v>841</v>
      </c>
    </row>
    <row r="142" spans="1:33" ht="15" customHeight="1">
      <c r="A142" s="21" t="s">
        <v>842</v>
      </c>
      <c r="B142" s="24"/>
      <c r="C142" s="24" t="s">
        <v>24</v>
      </c>
      <c r="D142" s="25" t="s">
        <v>23</v>
      </c>
      <c r="E142" s="25" t="s">
        <v>107</v>
      </c>
      <c r="F142" s="25" t="s">
        <v>108</v>
      </c>
      <c r="G142" s="25" t="s">
        <v>109</v>
      </c>
      <c r="H142" s="25" t="s">
        <v>397</v>
      </c>
      <c r="I142" s="25" t="s">
        <v>398</v>
      </c>
      <c r="J142" s="25" t="s">
        <v>28</v>
      </c>
      <c r="K142" s="25" t="s">
        <v>690</v>
      </c>
      <c r="L142" s="25" t="s">
        <v>691</v>
      </c>
      <c r="M142" s="25" t="s">
        <v>18</v>
      </c>
      <c r="N142" s="25" t="s">
        <v>814</v>
      </c>
      <c r="O142" s="25" t="s">
        <v>815</v>
      </c>
      <c r="P142" s="25" t="s">
        <v>21</v>
      </c>
      <c r="Q142" s="25" t="s">
        <v>834</v>
      </c>
      <c r="R142" s="25" t="s">
        <v>843</v>
      </c>
      <c r="S142" s="32">
        <v>629307</v>
      </c>
      <c r="T142" s="24" t="s">
        <v>402</v>
      </c>
      <c r="U142" s="25" t="s">
        <v>118</v>
      </c>
      <c r="V142" s="25" t="s">
        <v>119</v>
      </c>
      <c r="W142" s="25">
        <v>15</v>
      </c>
      <c r="X142" s="25">
        <v>1.5</v>
      </c>
      <c r="Y142" s="25">
        <v>6.75</v>
      </c>
      <c r="Z142" s="25">
        <v>6.75</v>
      </c>
      <c r="AA142" s="25">
        <v>90</v>
      </c>
      <c r="AB142" s="25">
        <v>74224</v>
      </c>
      <c r="AC142" s="25" t="s">
        <v>292</v>
      </c>
      <c r="AD142" s="25" t="s">
        <v>843</v>
      </c>
      <c r="AE142" s="29">
        <v>90776</v>
      </c>
      <c r="AF142" s="25" t="s">
        <v>690</v>
      </c>
      <c r="AG142" s="24" t="s">
        <v>841</v>
      </c>
    </row>
    <row r="143" spans="1:33" ht="15" customHeight="1">
      <c r="A143" s="21" t="s">
        <v>844</v>
      </c>
      <c r="B143" s="24">
        <v>97</v>
      </c>
      <c r="C143" s="24" t="s">
        <v>24</v>
      </c>
      <c r="D143" s="25" t="s">
        <v>23</v>
      </c>
      <c r="E143" s="25" t="s">
        <v>107</v>
      </c>
      <c r="F143" s="25" t="s">
        <v>108</v>
      </c>
      <c r="G143" s="25" t="s">
        <v>109</v>
      </c>
      <c r="H143" s="25" t="s">
        <v>397</v>
      </c>
      <c r="I143" s="25" t="s">
        <v>398</v>
      </c>
      <c r="J143" s="25" t="s">
        <v>28</v>
      </c>
      <c r="K143" s="25" t="s">
        <v>690</v>
      </c>
      <c r="L143" s="25" t="s">
        <v>691</v>
      </c>
      <c r="M143" s="25" t="s">
        <v>18</v>
      </c>
      <c r="N143" s="25" t="s">
        <v>814</v>
      </c>
      <c r="O143" s="25" t="s">
        <v>815</v>
      </c>
      <c r="P143" s="25" t="s">
        <v>21</v>
      </c>
      <c r="Q143" s="25" t="s">
        <v>845</v>
      </c>
      <c r="R143" s="25" t="s">
        <v>845</v>
      </c>
      <c r="S143" s="32">
        <v>629322</v>
      </c>
      <c r="T143" s="24" t="s">
        <v>402</v>
      </c>
      <c r="U143" s="25" t="s">
        <v>118</v>
      </c>
      <c r="V143" s="25" t="s">
        <v>119</v>
      </c>
      <c r="W143" s="25">
        <v>15</v>
      </c>
      <c r="X143" s="25">
        <v>1.5</v>
      </c>
      <c r="Y143" s="25">
        <v>6.75</v>
      </c>
      <c r="Z143" s="25">
        <v>6.75</v>
      </c>
      <c r="AA143" s="25">
        <v>90</v>
      </c>
      <c r="AB143" s="25">
        <v>74224</v>
      </c>
      <c r="AC143" s="25" t="s">
        <v>292</v>
      </c>
      <c r="AD143" s="25" t="s">
        <v>845</v>
      </c>
      <c r="AE143" s="29">
        <v>90776</v>
      </c>
      <c r="AF143" s="25" t="s">
        <v>690</v>
      </c>
      <c r="AG143" s="24" t="s">
        <v>846</v>
      </c>
    </row>
    <row r="144" spans="1:33" ht="15" customHeight="1">
      <c r="A144" s="21" t="s">
        <v>847</v>
      </c>
      <c r="B144" s="24">
        <v>98</v>
      </c>
      <c r="C144" s="24" t="s">
        <v>24</v>
      </c>
      <c r="D144" s="25" t="s">
        <v>23</v>
      </c>
      <c r="E144" s="25" t="s">
        <v>107</v>
      </c>
      <c r="F144" s="25" t="s">
        <v>108</v>
      </c>
      <c r="G144" s="25" t="s">
        <v>109</v>
      </c>
      <c r="H144" s="25" t="s">
        <v>397</v>
      </c>
      <c r="I144" s="25" t="s">
        <v>398</v>
      </c>
      <c r="J144" s="25" t="s">
        <v>28</v>
      </c>
      <c r="K144" s="25" t="s">
        <v>690</v>
      </c>
      <c r="L144" s="25" t="s">
        <v>691</v>
      </c>
      <c r="M144" s="25" t="s">
        <v>18</v>
      </c>
      <c r="N144" s="25" t="s">
        <v>814</v>
      </c>
      <c r="O144" s="25" t="s">
        <v>815</v>
      </c>
      <c r="P144" s="25" t="s">
        <v>21</v>
      </c>
      <c r="Q144" s="25" t="s">
        <v>848</v>
      </c>
      <c r="R144" s="25" t="s">
        <v>848</v>
      </c>
      <c r="S144" s="32">
        <v>954283</v>
      </c>
      <c r="T144" s="24" t="s">
        <v>402</v>
      </c>
      <c r="U144" s="25" t="s">
        <v>118</v>
      </c>
      <c r="V144" s="25" t="s">
        <v>119</v>
      </c>
      <c r="W144" s="25">
        <v>15</v>
      </c>
      <c r="X144" s="25">
        <v>1.5</v>
      </c>
      <c r="Y144" s="25">
        <v>6.75</v>
      </c>
      <c r="Z144" s="25">
        <v>6.75</v>
      </c>
      <c r="AA144" s="25">
        <v>90</v>
      </c>
      <c r="AB144" s="25">
        <v>74224</v>
      </c>
      <c r="AC144" s="25" t="s">
        <v>292</v>
      </c>
      <c r="AD144" s="25" t="s">
        <v>848</v>
      </c>
      <c r="AE144" s="29">
        <v>90776</v>
      </c>
      <c r="AF144" s="25" t="s">
        <v>690</v>
      </c>
      <c r="AG144" s="24" t="s">
        <v>849</v>
      </c>
    </row>
    <row r="145" spans="1:33" ht="15" customHeight="1">
      <c r="A145" s="21" t="s">
        <v>850</v>
      </c>
      <c r="B145" s="24"/>
      <c r="C145" s="24" t="s">
        <v>24</v>
      </c>
      <c r="D145" s="25" t="s">
        <v>23</v>
      </c>
      <c r="E145" s="25" t="s">
        <v>107</v>
      </c>
      <c r="F145" s="25" t="s">
        <v>108</v>
      </c>
      <c r="G145" s="25" t="s">
        <v>109</v>
      </c>
      <c r="H145" s="25" t="s">
        <v>397</v>
      </c>
      <c r="I145" s="25" t="s">
        <v>398</v>
      </c>
      <c r="J145" s="25" t="s">
        <v>28</v>
      </c>
      <c r="K145" s="25" t="s">
        <v>690</v>
      </c>
      <c r="L145" s="25" t="s">
        <v>691</v>
      </c>
      <c r="M145" s="25" t="s">
        <v>18</v>
      </c>
      <c r="N145" s="25" t="s">
        <v>814</v>
      </c>
      <c r="O145" s="25" t="s">
        <v>815</v>
      </c>
      <c r="P145" s="25" t="s">
        <v>21</v>
      </c>
      <c r="Q145" s="25" t="s">
        <v>848</v>
      </c>
      <c r="R145" s="25" t="s">
        <v>851</v>
      </c>
      <c r="S145" s="32">
        <v>629331</v>
      </c>
      <c r="T145" s="24" t="s">
        <v>402</v>
      </c>
      <c r="U145" s="25" t="s">
        <v>118</v>
      </c>
      <c r="V145" s="25" t="s">
        <v>119</v>
      </c>
      <c r="W145" s="25">
        <v>15</v>
      </c>
      <c r="X145" s="25">
        <v>1.5</v>
      </c>
      <c r="Y145" s="25">
        <v>6.75</v>
      </c>
      <c r="Z145" s="25">
        <v>6.75</v>
      </c>
      <c r="AA145" s="25">
        <v>90</v>
      </c>
      <c r="AB145" s="25">
        <v>74224</v>
      </c>
      <c r="AC145" s="25" t="s">
        <v>292</v>
      </c>
      <c r="AD145" s="25" t="s">
        <v>851</v>
      </c>
      <c r="AE145" s="29">
        <v>90776</v>
      </c>
      <c r="AF145" s="25" t="s">
        <v>690</v>
      </c>
      <c r="AG145" s="24" t="s">
        <v>852</v>
      </c>
    </row>
    <row r="146" spans="1:33" ht="15" customHeight="1">
      <c r="A146" s="21" t="s">
        <v>853</v>
      </c>
      <c r="B146" s="24">
        <v>99</v>
      </c>
      <c r="C146" s="24" t="s">
        <v>24</v>
      </c>
      <c r="D146" s="25" t="s">
        <v>23</v>
      </c>
      <c r="E146" s="25" t="s">
        <v>107</v>
      </c>
      <c r="F146" s="25" t="s">
        <v>108</v>
      </c>
      <c r="G146" s="25" t="s">
        <v>109</v>
      </c>
      <c r="H146" s="25" t="s">
        <v>397</v>
      </c>
      <c r="I146" s="25" t="s">
        <v>398</v>
      </c>
      <c r="J146" s="25" t="s">
        <v>28</v>
      </c>
      <c r="K146" s="25" t="s">
        <v>690</v>
      </c>
      <c r="L146" s="25" t="s">
        <v>691</v>
      </c>
      <c r="M146" s="25" t="s">
        <v>18</v>
      </c>
      <c r="N146" s="25" t="s">
        <v>814</v>
      </c>
      <c r="O146" s="25" t="s">
        <v>815</v>
      </c>
      <c r="P146" s="25" t="s">
        <v>21</v>
      </c>
      <c r="Q146" s="25" t="s">
        <v>854</v>
      </c>
      <c r="R146" s="25" t="s">
        <v>854</v>
      </c>
      <c r="S146" s="32">
        <v>954284</v>
      </c>
      <c r="T146" s="24" t="s">
        <v>402</v>
      </c>
      <c r="U146" s="25" t="s">
        <v>118</v>
      </c>
      <c r="V146" s="25" t="s">
        <v>119</v>
      </c>
      <c r="W146" s="25">
        <v>15</v>
      </c>
      <c r="X146" s="25">
        <v>1.5</v>
      </c>
      <c r="Y146" s="25">
        <v>6.75</v>
      </c>
      <c r="Z146" s="25">
        <v>6.75</v>
      </c>
      <c r="AA146" s="25">
        <v>90</v>
      </c>
      <c r="AB146" s="25">
        <v>74224</v>
      </c>
      <c r="AC146" s="25" t="s">
        <v>292</v>
      </c>
      <c r="AD146" s="25" t="s">
        <v>854</v>
      </c>
      <c r="AE146" s="29">
        <v>90776</v>
      </c>
      <c r="AF146" s="25" t="s">
        <v>690</v>
      </c>
      <c r="AG146" s="24" t="s">
        <v>855</v>
      </c>
    </row>
    <row r="147" spans="1:33" ht="15" customHeight="1">
      <c r="A147" s="21" t="s">
        <v>856</v>
      </c>
      <c r="B147" s="24">
        <v>100</v>
      </c>
      <c r="C147" s="24" t="s">
        <v>24</v>
      </c>
      <c r="D147" s="25" t="s">
        <v>23</v>
      </c>
      <c r="E147" s="25" t="s">
        <v>107</v>
      </c>
      <c r="F147" s="25" t="s">
        <v>108</v>
      </c>
      <c r="G147" s="25" t="s">
        <v>109</v>
      </c>
      <c r="H147" s="25" t="s">
        <v>397</v>
      </c>
      <c r="I147" s="25" t="s">
        <v>398</v>
      </c>
      <c r="J147" s="25" t="s">
        <v>28</v>
      </c>
      <c r="K147" s="25" t="s">
        <v>690</v>
      </c>
      <c r="L147" s="25" t="s">
        <v>691</v>
      </c>
      <c r="M147" s="25" t="s">
        <v>18</v>
      </c>
      <c r="N147" s="25" t="s">
        <v>814</v>
      </c>
      <c r="O147" s="25" t="s">
        <v>815</v>
      </c>
      <c r="P147" s="25" t="s">
        <v>21</v>
      </c>
      <c r="Q147" s="25" t="s">
        <v>857</v>
      </c>
      <c r="R147" s="25" t="s">
        <v>857</v>
      </c>
      <c r="S147" s="32">
        <v>629329</v>
      </c>
      <c r="T147" s="24" t="s">
        <v>402</v>
      </c>
      <c r="U147" s="25" t="s">
        <v>118</v>
      </c>
      <c r="V147" s="25" t="s">
        <v>119</v>
      </c>
      <c r="W147" s="25">
        <v>15</v>
      </c>
      <c r="X147" s="25">
        <v>1.5</v>
      </c>
      <c r="Y147" s="25">
        <v>6.75</v>
      </c>
      <c r="Z147" s="25">
        <v>6.75</v>
      </c>
      <c r="AA147" s="25">
        <v>90</v>
      </c>
      <c r="AB147" s="25">
        <v>74224</v>
      </c>
      <c r="AC147" s="25" t="s">
        <v>292</v>
      </c>
      <c r="AD147" s="25" t="s">
        <v>857</v>
      </c>
      <c r="AE147" s="29">
        <v>90776</v>
      </c>
      <c r="AF147" s="25" t="s">
        <v>690</v>
      </c>
      <c r="AG147" s="24" t="s">
        <v>858</v>
      </c>
    </row>
    <row r="148" spans="1:33" ht="15" customHeight="1">
      <c r="A148" s="21" t="s">
        <v>859</v>
      </c>
      <c r="B148" s="24">
        <v>101</v>
      </c>
      <c r="C148" s="24" t="s">
        <v>24</v>
      </c>
      <c r="D148" s="25" t="s">
        <v>23</v>
      </c>
      <c r="E148" s="25" t="s">
        <v>107</v>
      </c>
      <c r="F148" s="25" t="s">
        <v>108</v>
      </c>
      <c r="G148" s="25" t="s">
        <v>109</v>
      </c>
      <c r="H148" s="25" t="s">
        <v>397</v>
      </c>
      <c r="I148" s="25" t="s">
        <v>398</v>
      </c>
      <c r="J148" s="25" t="s">
        <v>28</v>
      </c>
      <c r="K148" s="25" t="s">
        <v>690</v>
      </c>
      <c r="L148" s="25" t="s">
        <v>691</v>
      </c>
      <c r="M148" s="25" t="s">
        <v>18</v>
      </c>
      <c r="N148" s="25" t="s">
        <v>814</v>
      </c>
      <c r="O148" s="25" t="s">
        <v>815</v>
      </c>
      <c r="P148" s="25" t="s">
        <v>21</v>
      </c>
      <c r="Q148" s="25" t="s">
        <v>860</v>
      </c>
      <c r="R148" s="25" t="s">
        <v>860</v>
      </c>
      <c r="S148" s="32">
        <v>629312</v>
      </c>
      <c r="T148" s="24" t="s">
        <v>402</v>
      </c>
      <c r="U148" s="25" t="s">
        <v>118</v>
      </c>
      <c r="V148" s="25" t="s">
        <v>119</v>
      </c>
      <c r="W148" s="25">
        <v>15</v>
      </c>
      <c r="X148" s="25">
        <v>1.5</v>
      </c>
      <c r="Y148" s="25">
        <v>6.75</v>
      </c>
      <c r="Z148" s="25">
        <v>6.75</v>
      </c>
      <c r="AA148" s="25">
        <v>90</v>
      </c>
      <c r="AB148" s="25">
        <v>74224</v>
      </c>
      <c r="AC148" s="25" t="s">
        <v>292</v>
      </c>
      <c r="AD148" s="25" t="s">
        <v>860</v>
      </c>
      <c r="AE148" s="29">
        <v>90776</v>
      </c>
      <c r="AF148" s="25" t="s">
        <v>690</v>
      </c>
      <c r="AG148" s="24" t="s">
        <v>861</v>
      </c>
    </row>
    <row r="149" spans="1:33" ht="15" customHeight="1">
      <c r="A149" s="21" t="s">
        <v>862</v>
      </c>
      <c r="B149" s="24">
        <v>102</v>
      </c>
      <c r="C149" s="24" t="s">
        <v>24</v>
      </c>
      <c r="D149" s="25" t="s">
        <v>23</v>
      </c>
      <c r="E149" s="25" t="s">
        <v>107</v>
      </c>
      <c r="F149" s="25" t="s">
        <v>108</v>
      </c>
      <c r="G149" s="25" t="s">
        <v>109</v>
      </c>
      <c r="H149" s="25" t="s">
        <v>397</v>
      </c>
      <c r="I149" s="25" t="s">
        <v>398</v>
      </c>
      <c r="J149" s="25" t="s">
        <v>28</v>
      </c>
      <c r="K149" s="25" t="s">
        <v>690</v>
      </c>
      <c r="L149" s="25" t="s">
        <v>691</v>
      </c>
      <c r="M149" s="25" t="s">
        <v>18</v>
      </c>
      <c r="N149" s="25" t="s">
        <v>814</v>
      </c>
      <c r="O149" s="25" t="s">
        <v>815</v>
      </c>
      <c r="P149" s="25" t="s">
        <v>21</v>
      </c>
      <c r="Q149" s="25" t="s">
        <v>863</v>
      </c>
      <c r="R149" s="25" t="s">
        <v>863</v>
      </c>
      <c r="S149" s="32">
        <v>629319</v>
      </c>
      <c r="T149" s="24" t="s">
        <v>402</v>
      </c>
      <c r="U149" s="25" t="s">
        <v>118</v>
      </c>
      <c r="V149" s="25" t="s">
        <v>119</v>
      </c>
      <c r="W149" s="25">
        <v>15</v>
      </c>
      <c r="X149" s="25">
        <v>1.5</v>
      </c>
      <c r="Y149" s="25">
        <v>6.75</v>
      </c>
      <c r="Z149" s="25">
        <v>6.75</v>
      </c>
      <c r="AA149" s="25">
        <v>90</v>
      </c>
      <c r="AB149" s="25">
        <v>74224</v>
      </c>
      <c r="AC149" s="25" t="s">
        <v>292</v>
      </c>
      <c r="AD149" s="25" t="s">
        <v>863</v>
      </c>
      <c r="AE149" s="29">
        <v>90776</v>
      </c>
      <c r="AF149" s="25" t="s">
        <v>690</v>
      </c>
      <c r="AG149" s="24" t="s">
        <v>864</v>
      </c>
    </row>
    <row r="150" spans="1:33" ht="15" customHeight="1">
      <c r="A150" s="21" t="s">
        <v>865</v>
      </c>
      <c r="B150" s="24">
        <v>103</v>
      </c>
      <c r="C150" s="24" t="s">
        <v>24</v>
      </c>
      <c r="D150" s="25" t="s">
        <v>23</v>
      </c>
      <c r="E150" s="25" t="s">
        <v>107</v>
      </c>
      <c r="F150" s="25" t="s">
        <v>108</v>
      </c>
      <c r="G150" s="25" t="s">
        <v>109</v>
      </c>
      <c r="H150" s="25" t="s">
        <v>397</v>
      </c>
      <c r="I150" s="25" t="s">
        <v>398</v>
      </c>
      <c r="J150" s="25" t="s">
        <v>28</v>
      </c>
      <c r="K150" s="25" t="s">
        <v>690</v>
      </c>
      <c r="L150" s="25" t="s">
        <v>691</v>
      </c>
      <c r="M150" s="25" t="s">
        <v>18</v>
      </c>
      <c r="N150" s="25" t="s">
        <v>814</v>
      </c>
      <c r="O150" s="25" t="s">
        <v>815</v>
      </c>
      <c r="P150" s="25" t="s">
        <v>21</v>
      </c>
      <c r="Q150" s="25" t="s">
        <v>866</v>
      </c>
      <c r="R150" s="25" t="s">
        <v>866</v>
      </c>
      <c r="S150" s="32">
        <v>629317</v>
      </c>
      <c r="T150" s="24" t="s">
        <v>402</v>
      </c>
      <c r="U150" s="25" t="s">
        <v>118</v>
      </c>
      <c r="V150" s="25" t="s">
        <v>119</v>
      </c>
      <c r="W150" s="25">
        <v>15</v>
      </c>
      <c r="X150" s="25">
        <v>1.5</v>
      </c>
      <c r="Y150" s="25">
        <v>6.75</v>
      </c>
      <c r="Z150" s="25">
        <v>6.75</v>
      </c>
      <c r="AA150" s="25">
        <v>90</v>
      </c>
      <c r="AB150" s="25">
        <v>74224</v>
      </c>
      <c r="AC150" s="25" t="s">
        <v>292</v>
      </c>
      <c r="AD150" s="25" t="s">
        <v>866</v>
      </c>
      <c r="AE150" s="29">
        <v>90776</v>
      </c>
      <c r="AF150" s="25" t="s">
        <v>690</v>
      </c>
      <c r="AG150" s="24" t="s">
        <v>867</v>
      </c>
    </row>
    <row r="151" spans="1:33" ht="15" customHeight="1">
      <c r="A151" s="21" t="s">
        <v>868</v>
      </c>
      <c r="B151" s="24">
        <v>104</v>
      </c>
      <c r="C151" s="24" t="s">
        <v>24</v>
      </c>
      <c r="D151" s="25" t="s">
        <v>23</v>
      </c>
      <c r="E151" s="25" t="s">
        <v>107</v>
      </c>
      <c r="F151" s="25" t="s">
        <v>108</v>
      </c>
      <c r="G151" s="25" t="s">
        <v>109</v>
      </c>
      <c r="H151" s="25" t="s">
        <v>397</v>
      </c>
      <c r="I151" s="25" t="s">
        <v>398</v>
      </c>
      <c r="J151" s="25" t="s">
        <v>28</v>
      </c>
      <c r="K151" s="25" t="s">
        <v>690</v>
      </c>
      <c r="L151" s="25" t="s">
        <v>691</v>
      </c>
      <c r="M151" s="25" t="s">
        <v>18</v>
      </c>
      <c r="N151" s="25" t="s">
        <v>814</v>
      </c>
      <c r="O151" s="25" t="s">
        <v>815</v>
      </c>
      <c r="P151" s="25" t="s">
        <v>21</v>
      </c>
      <c r="Q151" s="25" t="s">
        <v>869</v>
      </c>
      <c r="R151" s="25" t="s">
        <v>869</v>
      </c>
      <c r="S151" s="32">
        <v>629324</v>
      </c>
      <c r="T151" s="24" t="s">
        <v>402</v>
      </c>
      <c r="U151" s="25" t="s">
        <v>118</v>
      </c>
      <c r="V151" s="25" t="s">
        <v>119</v>
      </c>
      <c r="W151" s="25">
        <v>15</v>
      </c>
      <c r="X151" s="25">
        <v>1.5</v>
      </c>
      <c r="Y151" s="25">
        <v>6.75</v>
      </c>
      <c r="Z151" s="25">
        <v>6.75</v>
      </c>
      <c r="AA151" s="25">
        <v>90</v>
      </c>
      <c r="AB151" s="25">
        <v>74224</v>
      </c>
      <c r="AC151" s="25" t="s">
        <v>292</v>
      </c>
      <c r="AD151" s="25" t="s">
        <v>869</v>
      </c>
      <c r="AE151" s="29">
        <v>90776</v>
      </c>
      <c r="AF151" s="25" t="s">
        <v>690</v>
      </c>
      <c r="AG151" s="24" t="s">
        <v>870</v>
      </c>
    </row>
    <row r="152" spans="1:33" ht="15" customHeight="1">
      <c r="A152" s="21" t="s">
        <v>871</v>
      </c>
      <c r="B152" s="24">
        <v>105</v>
      </c>
      <c r="C152" s="24" t="s">
        <v>24</v>
      </c>
      <c r="D152" s="25" t="s">
        <v>23</v>
      </c>
      <c r="E152" s="25" t="s">
        <v>107</v>
      </c>
      <c r="F152" s="25" t="s">
        <v>108</v>
      </c>
      <c r="G152" s="25" t="s">
        <v>109</v>
      </c>
      <c r="H152" s="25" t="s">
        <v>397</v>
      </c>
      <c r="I152" s="25" t="s">
        <v>398</v>
      </c>
      <c r="J152" s="25" t="s">
        <v>28</v>
      </c>
      <c r="K152" s="25" t="s">
        <v>690</v>
      </c>
      <c r="L152" s="25" t="s">
        <v>691</v>
      </c>
      <c r="M152" s="25" t="s">
        <v>18</v>
      </c>
      <c r="N152" s="25" t="s">
        <v>814</v>
      </c>
      <c r="O152" s="25" t="s">
        <v>815</v>
      </c>
      <c r="P152" s="25" t="s">
        <v>21</v>
      </c>
      <c r="Q152" s="25" t="s">
        <v>872</v>
      </c>
      <c r="R152" s="25" t="s">
        <v>872</v>
      </c>
      <c r="S152" s="32">
        <v>629318</v>
      </c>
      <c r="T152" s="24" t="s">
        <v>402</v>
      </c>
      <c r="U152" s="25" t="s">
        <v>118</v>
      </c>
      <c r="V152" s="25" t="s">
        <v>119</v>
      </c>
      <c r="W152" s="25">
        <v>15</v>
      </c>
      <c r="X152" s="25">
        <v>1.5</v>
      </c>
      <c r="Y152" s="25">
        <v>6.75</v>
      </c>
      <c r="Z152" s="25">
        <v>6.75</v>
      </c>
      <c r="AA152" s="25">
        <v>90</v>
      </c>
      <c r="AB152" s="25">
        <v>74224</v>
      </c>
      <c r="AC152" s="25" t="s">
        <v>292</v>
      </c>
      <c r="AD152" s="25" t="s">
        <v>872</v>
      </c>
      <c r="AE152" s="29">
        <v>90776</v>
      </c>
      <c r="AF152" s="25" t="s">
        <v>690</v>
      </c>
      <c r="AG152" s="24" t="s">
        <v>873</v>
      </c>
    </row>
    <row r="153" spans="1:33" ht="15" customHeight="1">
      <c r="A153" s="21" t="s">
        <v>874</v>
      </c>
      <c r="B153" s="24">
        <v>106</v>
      </c>
      <c r="C153" s="24" t="s">
        <v>24</v>
      </c>
      <c r="D153" s="25" t="s">
        <v>23</v>
      </c>
      <c r="E153" s="25" t="s">
        <v>107</v>
      </c>
      <c r="F153" s="25" t="s">
        <v>108</v>
      </c>
      <c r="G153" s="25" t="s">
        <v>109</v>
      </c>
      <c r="H153" s="25" t="s">
        <v>397</v>
      </c>
      <c r="I153" s="25" t="s">
        <v>398</v>
      </c>
      <c r="J153" s="25" t="s">
        <v>28</v>
      </c>
      <c r="K153" s="25" t="s">
        <v>690</v>
      </c>
      <c r="L153" s="25" t="s">
        <v>691</v>
      </c>
      <c r="M153" s="25" t="s">
        <v>18</v>
      </c>
      <c r="N153" s="25" t="s">
        <v>814</v>
      </c>
      <c r="O153" s="25" t="s">
        <v>815</v>
      </c>
      <c r="P153" s="25" t="s">
        <v>21</v>
      </c>
      <c r="Q153" s="25" t="s">
        <v>875</v>
      </c>
      <c r="R153" s="25" t="s">
        <v>875</v>
      </c>
      <c r="S153" s="32">
        <v>629314</v>
      </c>
      <c r="T153" s="24" t="s">
        <v>402</v>
      </c>
      <c r="U153" s="25" t="s">
        <v>118</v>
      </c>
      <c r="V153" s="25" t="s">
        <v>119</v>
      </c>
      <c r="W153" s="25">
        <v>15</v>
      </c>
      <c r="X153" s="25">
        <v>1.5</v>
      </c>
      <c r="Y153" s="25">
        <v>6.75</v>
      </c>
      <c r="Z153" s="25">
        <v>6.75</v>
      </c>
      <c r="AA153" s="25">
        <v>90</v>
      </c>
      <c r="AB153" s="25">
        <v>74224</v>
      </c>
      <c r="AC153" s="25" t="s">
        <v>292</v>
      </c>
      <c r="AD153" s="25" t="s">
        <v>875</v>
      </c>
      <c r="AE153" s="29">
        <v>90776</v>
      </c>
      <c r="AF153" s="25" t="s">
        <v>690</v>
      </c>
      <c r="AG153" s="24" t="s">
        <v>876</v>
      </c>
    </row>
    <row r="154" spans="1:33" ht="15" customHeight="1">
      <c r="A154" s="21" t="s">
        <v>877</v>
      </c>
      <c r="B154" s="24">
        <v>107</v>
      </c>
      <c r="C154" s="24" t="s">
        <v>24</v>
      </c>
      <c r="D154" s="25" t="s">
        <v>23</v>
      </c>
      <c r="E154" s="25" t="s">
        <v>107</v>
      </c>
      <c r="F154" s="25" t="s">
        <v>108</v>
      </c>
      <c r="G154" s="25" t="s">
        <v>109</v>
      </c>
      <c r="H154" s="25" t="s">
        <v>397</v>
      </c>
      <c r="I154" s="25" t="s">
        <v>398</v>
      </c>
      <c r="J154" s="25" t="s">
        <v>28</v>
      </c>
      <c r="K154" s="25" t="s">
        <v>690</v>
      </c>
      <c r="L154" s="25" t="s">
        <v>691</v>
      </c>
      <c r="M154" s="25" t="s">
        <v>18</v>
      </c>
      <c r="N154" s="25" t="s">
        <v>814</v>
      </c>
      <c r="O154" s="25" t="s">
        <v>815</v>
      </c>
      <c r="P154" s="25" t="s">
        <v>21</v>
      </c>
      <c r="Q154" s="25" t="s">
        <v>878</v>
      </c>
      <c r="R154" s="25" t="s">
        <v>878</v>
      </c>
      <c r="S154" s="32">
        <v>629343</v>
      </c>
      <c r="T154" s="24" t="s">
        <v>402</v>
      </c>
      <c r="U154" s="25" t="s">
        <v>118</v>
      </c>
      <c r="V154" s="25" t="s">
        <v>119</v>
      </c>
      <c r="W154" s="25">
        <v>15</v>
      </c>
      <c r="X154" s="25">
        <v>1.5</v>
      </c>
      <c r="Y154" s="25">
        <v>6.75</v>
      </c>
      <c r="Z154" s="25">
        <v>6.75</v>
      </c>
      <c r="AA154" s="25">
        <v>90</v>
      </c>
      <c r="AB154" s="25">
        <v>74224</v>
      </c>
      <c r="AC154" s="25" t="s">
        <v>292</v>
      </c>
      <c r="AD154" s="25" t="s">
        <v>878</v>
      </c>
      <c r="AE154" s="29">
        <v>90776</v>
      </c>
      <c r="AF154" s="25" t="s">
        <v>690</v>
      </c>
      <c r="AG154" s="24" t="s">
        <v>879</v>
      </c>
    </row>
    <row r="155" spans="1:33" ht="15" customHeight="1">
      <c r="A155" s="21" t="s">
        <v>880</v>
      </c>
      <c r="B155" s="24">
        <v>108</v>
      </c>
      <c r="C155" s="24" t="s">
        <v>24</v>
      </c>
      <c r="D155" s="25" t="s">
        <v>23</v>
      </c>
      <c r="E155" s="25" t="s">
        <v>107</v>
      </c>
      <c r="F155" s="25" t="s">
        <v>108</v>
      </c>
      <c r="G155" s="25" t="s">
        <v>109</v>
      </c>
      <c r="H155" s="25" t="s">
        <v>397</v>
      </c>
      <c r="I155" s="25" t="s">
        <v>398</v>
      </c>
      <c r="J155" s="25" t="s">
        <v>28</v>
      </c>
      <c r="K155" s="25" t="s">
        <v>690</v>
      </c>
      <c r="L155" s="25" t="s">
        <v>691</v>
      </c>
      <c r="M155" s="25" t="s">
        <v>18</v>
      </c>
      <c r="N155" s="25" t="s">
        <v>814</v>
      </c>
      <c r="O155" s="25" t="s">
        <v>815</v>
      </c>
      <c r="P155" s="25" t="s">
        <v>21</v>
      </c>
      <c r="Q155" s="25" t="s">
        <v>881</v>
      </c>
      <c r="R155" s="25" t="s">
        <v>881</v>
      </c>
      <c r="S155" s="32">
        <v>629332</v>
      </c>
      <c r="T155" s="24" t="s">
        <v>402</v>
      </c>
      <c r="U155" s="25" t="s">
        <v>118</v>
      </c>
      <c r="V155" s="25" t="s">
        <v>119</v>
      </c>
      <c r="W155" s="25">
        <v>15</v>
      </c>
      <c r="X155" s="25">
        <v>1.5</v>
      </c>
      <c r="Y155" s="25">
        <v>6.75</v>
      </c>
      <c r="Z155" s="25">
        <v>6.75</v>
      </c>
      <c r="AA155" s="25">
        <v>90</v>
      </c>
      <c r="AB155" s="25">
        <v>74224</v>
      </c>
      <c r="AC155" s="25" t="s">
        <v>292</v>
      </c>
      <c r="AD155" s="25" t="s">
        <v>881</v>
      </c>
      <c r="AE155" s="29">
        <v>90776</v>
      </c>
      <c r="AF155" s="25" t="s">
        <v>690</v>
      </c>
      <c r="AG155" s="24" t="s">
        <v>882</v>
      </c>
    </row>
    <row r="156" spans="1:33" ht="15" customHeight="1">
      <c r="A156" s="21" t="s">
        <v>883</v>
      </c>
      <c r="B156" s="24">
        <v>109</v>
      </c>
      <c r="C156" s="24" t="s">
        <v>24</v>
      </c>
      <c r="D156" s="25" t="s">
        <v>23</v>
      </c>
      <c r="E156" s="25" t="s">
        <v>107</v>
      </c>
      <c r="F156" s="25" t="s">
        <v>108</v>
      </c>
      <c r="G156" s="25" t="s">
        <v>109</v>
      </c>
      <c r="H156" s="25" t="s">
        <v>397</v>
      </c>
      <c r="I156" s="25" t="s">
        <v>398</v>
      </c>
      <c r="J156" s="25" t="s">
        <v>28</v>
      </c>
      <c r="K156" s="25" t="s">
        <v>690</v>
      </c>
      <c r="L156" s="25" t="s">
        <v>691</v>
      </c>
      <c r="M156" s="25" t="s">
        <v>18</v>
      </c>
      <c r="N156" s="25" t="s">
        <v>814</v>
      </c>
      <c r="O156" s="25" t="s">
        <v>815</v>
      </c>
      <c r="P156" s="25" t="s">
        <v>21</v>
      </c>
      <c r="Q156" s="25" t="s">
        <v>884</v>
      </c>
      <c r="R156" s="25" t="s">
        <v>884</v>
      </c>
      <c r="S156" s="32">
        <v>629334</v>
      </c>
      <c r="T156" s="24" t="s">
        <v>402</v>
      </c>
      <c r="U156" s="25" t="s">
        <v>118</v>
      </c>
      <c r="V156" s="25" t="s">
        <v>119</v>
      </c>
      <c r="W156" s="25">
        <v>15</v>
      </c>
      <c r="X156" s="25">
        <v>1.5</v>
      </c>
      <c r="Y156" s="25">
        <v>6.75</v>
      </c>
      <c r="Z156" s="25">
        <v>6.75</v>
      </c>
      <c r="AA156" s="25">
        <v>90</v>
      </c>
      <c r="AB156" s="25">
        <v>74224</v>
      </c>
      <c r="AC156" s="25" t="s">
        <v>292</v>
      </c>
      <c r="AD156" s="25" t="s">
        <v>884</v>
      </c>
      <c r="AE156" s="29">
        <v>90776</v>
      </c>
      <c r="AF156" s="25" t="s">
        <v>690</v>
      </c>
      <c r="AG156" s="24" t="s">
        <v>885</v>
      </c>
    </row>
    <row r="157" spans="1:33" ht="15" customHeight="1">
      <c r="A157" s="21" t="s">
        <v>886</v>
      </c>
      <c r="B157" s="24">
        <v>110</v>
      </c>
      <c r="C157" s="24" t="s">
        <v>24</v>
      </c>
      <c r="D157" s="25" t="s">
        <v>23</v>
      </c>
      <c r="E157" s="25" t="s">
        <v>107</v>
      </c>
      <c r="F157" s="25" t="s">
        <v>108</v>
      </c>
      <c r="G157" s="25" t="s">
        <v>109</v>
      </c>
      <c r="H157" s="25" t="s">
        <v>397</v>
      </c>
      <c r="I157" s="25" t="s">
        <v>398</v>
      </c>
      <c r="J157" s="25" t="s">
        <v>28</v>
      </c>
      <c r="K157" s="25" t="s">
        <v>690</v>
      </c>
      <c r="L157" s="25" t="s">
        <v>691</v>
      </c>
      <c r="M157" s="25" t="s">
        <v>18</v>
      </c>
      <c r="N157" s="25" t="s">
        <v>814</v>
      </c>
      <c r="O157" s="25" t="s">
        <v>815</v>
      </c>
      <c r="P157" s="25" t="s">
        <v>21</v>
      </c>
      <c r="Q157" s="25" t="s">
        <v>887</v>
      </c>
      <c r="R157" s="25" t="s">
        <v>887</v>
      </c>
      <c r="S157" s="32">
        <v>629336</v>
      </c>
      <c r="T157" s="24" t="s">
        <v>402</v>
      </c>
      <c r="U157" s="25" t="s">
        <v>118</v>
      </c>
      <c r="V157" s="25" t="s">
        <v>119</v>
      </c>
      <c r="W157" s="25">
        <v>15</v>
      </c>
      <c r="X157" s="25">
        <v>1.5</v>
      </c>
      <c r="Y157" s="25">
        <v>6.75</v>
      </c>
      <c r="Z157" s="25">
        <v>6.75</v>
      </c>
      <c r="AA157" s="25">
        <v>90</v>
      </c>
      <c r="AB157" s="25">
        <v>74224</v>
      </c>
      <c r="AC157" s="25" t="s">
        <v>292</v>
      </c>
      <c r="AD157" s="25" t="s">
        <v>887</v>
      </c>
      <c r="AE157" s="29">
        <v>90776</v>
      </c>
      <c r="AF157" s="25" t="s">
        <v>690</v>
      </c>
      <c r="AG157" s="24" t="s">
        <v>888</v>
      </c>
    </row>
    <row r="158" spans="1:33" ht="15" customHeight="1">
      <c r="A158" s="21" t="s">
        <v>889</v>
      </c>
      <c r="B158" s="24">
        <v>111</v>
      </c>
      <c r="C158" s="24" t="s">
        <v>24</v>
      </c>
      <c r="D158" s="25" t="s">
        <v>23</v>
      </c>
      <c r="E158" s="25" t="s">
        <v>107</v>
      </c>
      <c r="F158" s="25" t="s">
        <v>108</v>
      </c>
      <c r="G158" s="25" t="s">
        <v>109</v>
      </c>
      <c r="H158" s="25" t="s">
        <v>397</v>
      </c>
      <c r="I158" s="25" t="s">
        <v>398</v>
      </c>
      <c r="J158" s="25" t="s">
        <v>28</v>
      </c>
      <c r="K158" s="25" t="s">
        <v>690</v>
      </c>
      <c r="L158" s="25" t="s">
        <v>691</v>
      </c>
      <c r="M158" s="25" t="s">
        <v>18</v>
      </c>
      <c r="N158" s="25" t="s">
        <v>814</v>
      </c>
      <c r="O158" s="25" t="s">
        <v>815</v>
      </c>
      <c r="P158" s="25" t="s">
        <v>21</v>
      </c>
      <c r="Q158" s="25" t="s">
        <v>890</v>
      </c>
      <c r="R158" s="25" t="s">
        <v>890</v>
      </c>
      <c r="S158" s="32">
        <v>629356</v>
      </c>
      <c r="T158" s="24" t="s">
        <v>402</v>
      </c>
      <c r="U158" s="25" t="s">
        <v>118</v>
      </c>
      <c r="V158" s="25" t="s">
        <v>119</v>
      </c>
      <c r="W158" s="25">
        <v>15</v>
      </c>
      <c r="X158" s="25">
        <v>1.5</v>
      </c>
      <c r="Y158" s="25">
        <v>6.75</v>
      </c>
      <c r="Z158" s="25">
        <v>6.75</v>
      </c>
      <c r="AA158" s="25">
        <v>90</v>
      </c>
      <c r="AB158" s="25">
        <v>74224</v>
      </c>
      <c r="AC158" s="25" t="s">
        <v>292</v>
      </c>
      <c r="AD158" s="25" t="s">
        <v>890</v>
      </c>
      <c r="AE158" s="29">
        <v>90776</v>
      </c>
      <c r="AF158" s="25" t="s">
        <v>690</v>
      </c>
      <c r="AG158" s="24" t="s">
        <v>891</v>
      </c>
    </row>
    <row r="159" spans="1:33" ht="15" customHeight="1">
      <c r="A159" s="21" t="s">
        <v>892</v>
      </c>
      <c r="B159" s="24">
        <v>112</v>
      </c>
      <c r="C159" s="24" t="s">
        <v>24</v>
      </c>
      <c r="D159" s="25" t="s">
        <v>23</v>
      </c>
      <c r="E159" s="25" t="s">
        <v>107</v>
      </c>
      <c r="F159" s="25" t="s">
        <v>108</v>
      </c>
      <c r="G159" s="25" t="s">
        <v>109</v>
      </c>
      <c r="H159" s="25" t="s">
        <v>397</v>
      </c>
      <c r="I159" s="25" t="s">
        <v>398</v>
      </c>
      <c r="J159" s="25" t="s">
        <v>28</v>
      </c>
      <c r="K159" s="25" t="s">
        <v>690</v>
      </c>
      <c r="L159" s="25" t="s">
        <v>691</v>
      </c>
      <c r="M159" s="25" t="s">
        <v>18</v>
      </c>
      <c r="N159" s="25" t="s">
        <v>893</v>
      </c>
      <c r="O159" s="25" t="s">
        <v>894</v>
      </c>
      <c r="P159" s="25" t="s">
        <v>21</v>
      </c>
      <c r="Q159" s="25" t="s">
        <v>895</v>
      </c>
      <c r="R159" s="25" t="s">
        <v>895</v>
      </c>
      <c r="S159" s="32">
        <v>629351</v>
      </c>
      <c r="T159" s="24" t="s">
        <v>402</v>
      </c>
      <c r="U159" s="25" t="s">
        <v>118</v>
      </c>
      <c r="V159" s="25" t="s">
        <v>119</v>
      </c>
      <c r="W159" s="25">
        <v>15</v>
      </c>
      <c r="X159" s="25">
        <v>1.5</v>
      </c>
      <c r="Y159" s="25">
        <v>6.75</v>
      </c>
      <c r="Z159" s="25">
        <v>6.75</v>
      </c>
      <c r="AA159" s="25">
        <v>90</v>
      </c>
      <c r="AB159" s="25">
        <v>74224</v>
      </c>
      <c r="AC159" s="25" t="s">
        <v>292</v>
      </c>
      <c r="AD159" s="25" t="s">
        <v>895</v>
      </c>
      <c r="AE159" s="29">
        <v>90776</v>
      </c>
      <c r="AF159" s="25" t="s">
        <v>690</v>
      </c>
      <c r="AG159" s="24" t="s">
        <v>896</v>
      </c>
    </row>
    <row r="160" spans="1:33" ht="15" customHeight="1">
      <c r="A160" s="21" t="s">
        <v>897</v>
      </c>
      <c r="B160" s="24">
        <v>113</v>
      </c>
      <c r="C160" s="24" t="s">
        <v>24</v>
      </c>
      <c r="D160" s="25" t="s">
        <v>23</v>
      </c>
      <c r="E160" s="25" t="s">
        <v>107</v>
      </c>
      <c r="F160" s="25" t="s">
        <v>108</v>
      </c>
      <c r="G160" s="25" t="s">
        <v>109</v>
      </c>
      <c r="H160" s="25" t="s">
        <v>397</v>
      </c>
      <c r="I160" s="25" t="s">
        <v>398</v>
      </c>
      <c r="J160" s="25" t="s">
        <v>28</v>
      </c>
      <c r="K160" s="25" t="s">
        <v>690</v>
      </c>
      <c r="L160" s="25" t="s">
        <v>691</v>
      </c>
      <c r="M160" s="25" t="s">
        <v>18</v>
      </c>
      <c r="N160" s="25" t="s">
        <v>893</v>
      </c>
      <c r="O160" s="25" t="s">
        <v>894</v>
      </c>
      <c r="P160" s="25" t="s">
        <v>21</v>
      </c>
      <c r="Q160" s="25" t="s">
        <v>895</v>
      </c>
      <c r="R160" s="25" t="s">
        <v>898</v>
      </c>
      <c r="S160" s="32">
        <v>629345</v>
      </c>
      <c r="T160" s="24" t="s">
        <v>402</v>
      </c>
      <c r="U160" s="25" t="s">
        <v>118</v>
      </c>
      <c r="V160" s="25" t="s">
        <v>119</v>
      </c>
      <c r="W160" s="25">
        <v>15</v>
      </c>
      <c r="X160" s="25">
        <v>1.5</v>
      </c>
      <c r="Y160" s="25">
        <v>6.75</v>
      </c>
      <c r="Z160" s="25">
        <v>6.75</v>
      </c>
      <c r="AA160" s="25">
        <v>90</v>
      </c>
      <c r="AB160" s="25">
        <v>74224</v>
      </c>
      <c r="AC160" s="25" t="s">
        <v>292</v>
      </c>
      <c r="AD160" s="25" t="s">
        <v>898</v>
      </c>
      <c r="AE160" s="29">
        <v>90776</v>
      </c>
      <c r="AF160" s="25" t="s">
        <v>690</v>
      </c>
      <c r="AG160" s="24" t="s">
        <v>899</v>
      </c>
    </row>
    <row r="161" spans="1:33" ht="15" customHeight="1">
      <c r="A161" s="21" t="s">
        <v>900</v>
      </c>
      <c r="B161" s="24"/>
      <c r="C161" s="24" t="s">
        <v>24</v>
      </c>
      <c r="D161" s="25" t="s">
        <v>23</v>
      </c>
      <c r="E161" s="25" t="s">
        <v>107</v>
      </c>
      <c r="F161" s="25" t="s">
        <v>108</v>
      </c>
      <c r="G161" s="25" t="s">
        <v>109</v>
      </c>
      <c r="H161" s="25" t="s">
        <v>397</v>
      </c>
      <c r="I161" s="25" t="s">
        <v>398</v>
      </c>
      <c r="J161" s="25" t="s">
        <v>28</v>
      </c>
      <c r="K161" s="25" t="s">
        <v>690</v>
      </c>
      <c r="L161" s="25" t="s">
        <v>691</v>
      </c>
      <c r="M161" s="25" t="s">
        <v>18</v>
      </c>
      <c r="N161" s="25" t="s">
        <v>893</v>
      </c>
      <c r="O161" s="25" t="s">
        <v>894</v>
      </c>
      <c r="P161" s="25" t="s">
        <v>21</v>
      </c>
      <c r="Q161" s="25" t="s">
        <v>895</v>
      </c>
      <c r="R161" s="25" t="s">
        <v>901</v>
      </c>
      <c r="S161" s="32">
        <v>629348</v>
      </c>
      <c r="T161" s="24" t="s">
        <v>402</v>
      </c>
      <c r="U161" s="25" t="s">
        <v>118</v>
      </c>
      <c r="V161" s="25" t="s">
        <v>119</v>
      </c>
      <c r="W161" s="25">
        <v>15</v>
      </c>
      <c r="X161" s="25">
        <v>1.5</v>
      </c>
      <c r="Y161" s="25">
        <v>6.75</v>
      </c>
      <c r="Z161" s="25">
        <v>6.75</v>
      </c>
      <c r="AA161" s="25">
        <v>90</v>
      </c>
      <c r="AB161" s="25">
        <v>74224</v>
      </c>
      <c r="AC161" s="25" t="s">
        <v>292</v>
      </c>
      <c r="AD161" s="25" t="s">
        <v>901</v>
      </c>
      <c r="AE161" s="29">
        <v>90776</v>
      </c>
      <c r="AF161" s="25" t="s">
        <v>690</v>
      </c>
      <c r="AG161" s="24" t="s">
        <v>902</v>
      </c>
    </row>
    <row r="162" spans="1:33" ht="15" customHeight="1">
      <c r="A162" s="21" t="s">
        <v>903</v>
      </c>
      <c r="B162" s="24"/>
      <c r="C162" s="24" t="s">
        <v>24</v>
      </c>
      <c r="D162" s="25" t="s">
        <v>23</v>
      </c>
      <c r="E162" s="25" t="s">
        <v>107</v>
      </c>
      <c r="F162" s="25" t="s">
        <v>108</v>
      </c>
      <c r="G162" s="25" t="s">
        <v>109</v>
      </c>
      <c r="H162" s="25" t="s">
        <v>397</v>
      </c>
      <c r="I162" s="25" t="s">
        <v>398</v>
      </c>
      <c r="J162" s="25" t="s">
        <v>28</v>
      </c>
      <c r="K162" s="25" t="s">
        <v>690</v>
      </c>
      <c r="L162" s="25" t="s">
        <v>691</v>
      </c>
      <c r="M162" s="25" t="s">
        <v>18</v>
      </c>
      <c r="N162" s="25" t="s">
        <v>893</v>
      </c>
      <c r="O162" s="25" t="s">
        <v>894</v>
      </c>
      <c r="P162" s="25" t="s">
        <v>21</v>
      </c>
      <c r="Q162" s="25" t="s">
        <v>895</v>
      </c>
      <c r="R162" s="25" t="s">
        <v>904</v>
      </c>
      <c r="S162" s="32">
        <v>954302</v>
      </c>
      <c r="T162" s="24" t="s">
        <v>402</v>
      </c>
      <c r="U162" s="25" t="s">
        <v>118</v>
      </c>
      <c r="V162" s="25" t="s">
        <v>119</v>
      </c>
      <c r="W162" s="25">
        <v>15</v>
      </c>
      <c r="X162" s="25">
        <v>1.5</v>
      </c>
      <c r="Y162" s="25">
        <v>6.75</v>
      </c>
      <c r="Z162" s="25">
        <v>6.75</v>
      </c>
      <c r="AA162" s="25">
        <v>90</v>
      </c>
      <c r="AB162" s="25">
        <v>74224</v>
      </c>
      <c r="AC162" s="25" t="s">
        <v>292</v>
      </c>
      <c r="AD162" s="25" t="s">
        <v>904</v>
      </c>
      <c r="AE162" s="29">
        <v>90776</v>
      </c>
      <c r="AF162" s="25" t="s">
        <v>690</v>
      </c>
      <c r="AG162" s="24" t="s">
        <v>905</v>
      </c>
    </row>
    <row r="163" spans="1:33" ht="15" customHeight="1">
      <c r="A163" s="21" t="s">
        <v>906</v>
      </c>
      <c r="B163" s="24"/>
      <c r="C163" s="24" t="s">
        <v>24</v>
      </c>
      <c r="D163" s="25" t="s">
        <v>23</v>
      </c>
      <c r="E163" s="25" t="s">
        <v>107</v>
      </c>
      <c r="F163" s="25" t="s">
        <v>108</v>
      </c>
      <c r="G163" s="25" t="s">
        <v>109</v>
      </c>
      <c r="H163" s="25" t="s">
        <v>397</v>
      </c>
      <c r="I163" s="25" t="s">
        <v>398</v>
      </c>
      <c r="J163" s="25" t="s">
        <v>28</v>
      </c>
      <c r="K163" s="25" t="s">
        <v>690</v>
      </c>
      <c r="L163" s="25" t="s">
        <v>691</v>
      </c>
      <c r="M163" s="25" t="s">
        <v>18</v>
      </c>
      <c r="N163" s="25" t="s">
        <v>893</v>
      </c>
      <c r="O163" s="25" t="s">
        <v>894</v>
      </c>
      <c r="P163" s="25" t="s">
        <v>21</v>
      </c>
      <c r="Q163" s="25" t="s">
        <v>895</v>
      </c>
      <c r="R163" s="25" t="s">
        <v>907</v>
      </c>
      <c r="S163" s="32">
        <v>629347</v>
      </c>
      <c r="T163" s="24" t="s">
        <v>402</v>
      </c>
      <c r="U163" s="25" t="s">
        <v>118</v>
      </c>
      <c r="V163" s="25" t="s">
        <v>119</v>
      </c>
      <c r="W163" s="25">
        <v>15</v>
      </c>
      <c r="X163" s="25">
        <v>1.5</v>
      </c>
      <c r="Y163" s="25">
        <v>6.75</v>
      </c>
      <c r="Z163" s="25">
        <v>6.75</v>
      </c>
      <c r="AA163" s="25">
        <v>90</v>
      </c>
      <c r="AB163" s="25">
        <v>74224</v>
      </c>
      <c r="AC163" s="25" t="s">
        <v>292</v>
      </c>
      <c r="AD163" s="25" t="s">
        <v>907</v>
      </c>
      <c r="AE163" s="29">
        <v>90776</v>
      </c>
      <c r="AF163" s="25" t="s">
        <v>690</v>
      </c>
      <c r="AG163" s="24" t="s">
        <v>908</v>
      </c>
    </row>
    <row r="164" spans="1:33" ht="15" customHeight="1">
      <c r="A164" s="21" t="s">
        <v>909</v>
      </c>
      <c r="B164" s="24">
        <v>114</v>
      </c>
      <c r="C164" s="24" t="s">
        <v>24</v>
      </c>
      <c r="D164" s="25" t="s">
        <v>23</v>
      </c>
      <c r="E164" s="25" t="s">
        <v>107</v>
      </c>
      <c r="F164" s="25" t="s">
        <v>108</v>
      </c>
      <c r="G164" s="25" t="s">
        <v>109</v>
      </c>
      <c r="H164" s="25" t="s">
        <v>397</v>
      </c>
      <c r="I164" s="25" t="s">
        <v>398</v>
      </c>
      <c r="J164" s="25" t="s">
        <v>28</v>
      </c>
      <c r="K164" s="25" t="s">
        <v>690</v>
      </c>
      <c r="L164" s="25" t="s">
        <v>691</v>
      </c>
      <c r="M164" s="25" t="s">
        <v>18</v>
      </c>
      <c r="N164" s="25" t="s">
        <v>893</v>
      </c>
      <c r="O164" s="25" t="s">
        <v>894</v>
      </c>
      <c r="P164" s="25" t="s">
        <v>21</v>
      </c>
      <c r="Q164" s="25" t="s">
        <v>910</v>
      </c>
      <c r="R164" s="25" t="s">
        <v>910</v>
      </c>
      <c r="S164" s="32">
        <v>954303</v>
      </c>
      <c r="T164" s="24" t="s">
        <v>402</v>
      </c>
      <c r="U164" s="25" t="s">
        <v>118</v>
      </c>
      <c r="V164" s="25" t="s">
        <v>119</v>
      </c>
      <c r="W164" s="25">
        <v>15</v>
      </c>
      <c r="X164" s="25">
        <v>1.5</v>
      </c>
      <c r="Y164" s="25">
        <v>6.75</v>
      </c>
      <c r="Z164" s="25">
        <v>6.75</v>
      </c>
      <c r="AA164" s="25">
        <v>90</v>
      </c>
      <c r="AB164" s="25">
        <v>74224</v>
      </c>
      <c r="AC164" s="25" t="s">
        <v>292</v>
      </c>
      <c r="AD164" s="25" t="s">
        <v>910</v>
      </c>
      <c r="AE164" s="29">
        <v>90776</v>
      </c>
      <c r="AF164" s="25" t="s">
        <v>690</v>
      </c>
      <c r="AG164" s="24" t="s">
        <v>911</v>
      </c>
    </row>
    <row r="165" spans="1:33" ht="15" customHeight="1">
      <c r="A165" s="21" t="s">
        <v>912</v>
      </c>
      <c r="B165" s="24"/>
      <c r="C165" s="24" t="s">
        <v>24</v>
      </c>
      <c r="D165" s="25" t="s">
        <v>23</v>
      </c>
      <c r="E165" s="25" t="s">
        <v>107</v>
      </c>
      <c r="F165" s="25" t="s">
        <v>108</v>
      </c>
      <c r="G165" s="25" t="s">
        <v>109</v>
      </c>
      <c r="H165" s="25" t="s">
        <v>397</v>
      </c>
      <c r="I165" s="25" t="s">
        <v>398</v>
      </c>
      <c r="J165" s="25" t="s">
        <v>28</v>
      </c>
      <c r="K165" s="25" t="s">
        <v>690</v>
      </c>
      <c r="L165" s="25" t="s">
        <v>691</v>
      </c>
      <c r="M165" s="25" t="s">
        <v>18</v>
      </c>
      <c r="N165" s="25" t="s">
        <v>893</v>
      </c>
      <c r="O165" s="25" t="s">
        <v>894</v>
      </c>
      <c r="P165" s="25" t="s">
        <v>21</v>
      </c>
      <c r="Q165" s="25" t="s">
        <v>910</v>
      </c>
      <c r="R165" s="25" t="s">
        <v>913</v>
      </c>
      <c r="S165" s="32">
        <v>954301</v>
      </c>
      <c r="T165" s="24" t="s">
        <v>402</v>
      </c>
      <c r="U165" s="25" t="s">
        <v>118</v>
      </c>
      <c r="V165" s="25" t="s">
        <v>119</v>
      </c>
      <c r="W165" s="25">
        <v>15</v>
      </c>
      <c r="X165" s="25">
        <v>1.5</v>
      </c>
      <c r="Y165" s="25">
        <v>6.75</v>
      </c>
      <c r="Z165" s="25">
        <v>6.75</v>
      </c>
      <c r="AA165" s="25">
        <v>90</v>
      </c>
      <c r="AB165" s="25">
        <v>74224</v>
      </c>
      <c r="AC165" s="25" t="s">
        <v>292</v>
      </c>
      <c r="AD165" s="25" t="s">
        <v>913</v>
      </c>
      <c r="AE165" s="29">
        <v>90776</v>
      </c>
      <c r="AF165" s="25" t="s">
        <v>690</v>
      </c>
      <c r="AG165" s="24" t="s">
        <v>914</v>
      </c>
    </row>
    <row r="166" spans="1:33" ht="15" customHeight="1">
      <c r="A166" s="21" t="s">
        <v>915</v>
      </c>
      <c r="B166" s="24"/>
      <c r="C166" s="24" t="s">
        <v>24</v>
      </c>
      <c r="D166" s="25" t="s">
        <v>23</v>
      </c>
      <c r="E166" s="25" t="s">
        <v>107</v>
      </c>
      <c r="F166" s="25" t="s">
        <v>108</v>
      </c>
      <c r="G166" s="25" t="s">
        <v>109</v>
      </c>
      <c r="H166" s="25" t="s">
        <v>397</v>
      </c>
      <c r="I166" s="25" t="s">
        <v>398</v>
      </c>
      <c r="J166" s="25" t="s">
        <v>28</v>
      </c>
      <c r="K166" s="25" t="s">
        <v>690</v>
      </c>
      <c r="L166" s="25" t="s">
        <v>691</v>
      </c>
      <c r="M166" s="25" t="s">
        <v>18</v>
      </c>
      <c r="N166" s="25" t="s">
        <v>893</v>
      </c>
      <c r="O166" s="25" t="s">
        <v>894</v>
      </c>
      <c r="P166" s="25" t="s">
        <v>21</v>
      </c>
      <c r="Q166" s="25" t="s">
        <v>910</v>
      </c>
      <c r="R166" s="25" t="s">
        <v>916</v>
      </c>
      <c r="S166" s="32">
        <v>954296</v>
      </c>
      <c r="T166" s="24" t="s">
        <v>402</v>
      </c>
      <c r="U166" s="25" t="s">
        <v>118</v>
      </c>
      <c r="V166" s="25" t="s">
        <v>119</v>
      </c>
      <c r="W166" s="25">
        <v>15</v>
      </c>
      <c r="X166" s="25">
        <v>1.5</v>
      </c>
      <c r="Y166" s="25">
        <v>6.75</v>
      </c>
      <c r="Z166" s="25">
        <v>6.75</v>
      </c>
      <c r="AA166" s="25">
        <v>90</v>
      </c>
      <c r="AB166" s="25">
        <v>74224</v>
      </c>
      <c r="AC166" s="25" t="s">
        <v>292</v>
      </c>
      <c r="AD166" s="25" t="s">
        <v>916</v>
      </c>
      <c r="AE166" s="29">
        <v>90776</v>
      </c>
      <c r="AF166" s="25" t="s">
        <v>690</v>
      </c>
      <c r="AG166" s="24" t="s">
        <v>917</v>
      </c>
    </row>
    <row r="167" spans="1:33" ht="15" customHeight="1">
      <c r="A167" s="21" t="s">
        <v>918</v>
      </c>
      <c r="B167" s="24"/>
      <c r="C167" s="24" t="s">
        <v>24</v>
      </c>
      <c r="D167" s="25" t="s">
        <v>23</v>
      </c>
      <c r="E167" s="25" t="s">
        <v>107</v>
      </c>
      <c r="F167" s="25" t="s">
        <v>108</v>
      </c>
      <c r="G167" s="25" t="s">
        <v>109</v>
      </c>
      <c r="H167" s="25" t="s">
        <v>397</v>
      </c>
      <c r="I167" s="25" t="s">
        <v>398</v>
      </c>
      <c r="J167" s="25" t="s">
        <v>28</v>
      </c>
      <c r="K167" s="25" t="s">
        <v>690</v>
      </c>
      <c r="L167" s="25" t="s">
        <v>691</v>
      </c>
      <c r="M167" s="25" t="s">
        <v>18</v>
      </c>
      <c r="N167" s="25" t="s">
        <v>893</v>
      </c>
      <c r="O167" s="25" t="s">
        <v>894</v>
      </c>
      <c r="P167" s="25" t="s">
        <v>21</v>
      </c>
      <c r="Q167" s="25" t="s">
        <v>910</v>
      </c>
      <c r="R167" s="25" t="s">
        <v>919</v>
      </c>
      <c r="S167" s="32">
        <v>954297</v>
      </c>
      <c r="T167" s="24" t="s">
        <v>402</v>
      </c>
      <c r="U167" s="25" t="s">
        <v>118</v>
      </c>
      <c r="V167" s="25" t="s">
        <v>119</v>
      </c>
      <c r="W167" s="25">
        <v>15</v>
      </c>
      <c r="X167" s="25">
        <v>1.5</v>
      </c>
      <c r="Y167" s="25">
        <v>6.75</v>
      </c>
      <c r="Z167" s="25">
        <v>6.75</v>
      </c>
      <c r="AA167" s="25">
        <v>90</v>
      </c>
      <c r="AB167" s="25">
        <v>74224</v>
      </c>
      <c r="AC167" s="25" t="s">
        <v>292</v>
      </c>
      <c r="AD167" s="25" t="s">
        <v>919</v>
      </c>
      <c r="AE167" s="29">
        <v>90776</v>
      </c>
      <c r="AF167" s="25" t="s">
        <v>690</v>
      </c>
      <c r="AG167" s="24" t="s">
        <v>920</v>
      </c>
    </row>
    <row r="168" spans="1:33" ht="15" customHeight="1">
      <c r="A168" s="21" t="s">
        <v>921</v>
      </c>
      <c r="B168" s="24">
        <v>115</v>
      </c>
      <c r="C168" s="24" t="s">
        <v>24</v>
      </c>
      <c r="D168" s="25" t="s">
        <v>23</v>
      </c>
      <c r="E168" s="25" t="s">
        <v>107</v>
      </c>
      <c r="F168" s="25" t="s">
        <v>108</v>
      </c>
      <c r="G168" s="25" t="s">
        <v>109</v>
      </c>
      <c r="H168" s="25" t="s">
        <v>397</v>
      </c>
      <c r="I168" s="25" t="s">
        <v>398</v>
      </c>
      <c r="J168" s="25" t="s">
        <v>28</v>
      </c>
      <c r="K168" s="25" t="s">
        <v>690</v>
      </c>
      <c r="L168" s="25" t="s">
        <v>691</v>
      </c>
      <c r="M168" s="25" t="s">
        <v>18</v>
      </c>
      <c r="N168" s="25" t="s">
        <v>893</v>
      </c>
      <c r="O168" s="25" t="s">
        <v>894</v>
      </c>
      <c r="P168" s="25" t="s">
        <v>21</v>
      </c>
      <c r="Q168" s="25" t="s">
        <v>922</v>
      </c>
      <c r="R168" s="25" t="s">
        <v>922</v>
      </c>
      <c r="S168" s="32">
        <v>629352</v>
      </c>
      <c r="T168" s="24" t="s">
        <v>402</v>
      </c>
      <c r="U168" s="25" t="s">
        <v>118</v>
      </c>
      <c r="V168" s="25" t="s">
        <v>119</v>
      </c>
      <c r="W168" s="25">
        <v>15</v>
      </c>
      <c r="X168" s="25">
        <v>1.5</v>
      </c>
      <c r="Y168" s="25">
        <v>6.75</v>
      </c>
      <c r="Z168" s="25">
        <v>6.75</v>
      </c>
      <c r="AA168" s="25">
        <v>90</v>
      </c>
      <c r="AB168" s="25">
        <v>74224</v>
      </c>
      <c r="AC168" s="25" t="s">
        <v>292</v>
      </c>
      <c r="AD168" s="25" t="s">
        <v>922</v>
      </c>
      <c r="AE168" s="29">
        <v>90776</v>
      </c>
      <c r="AF168" s="25" t="s">
        <v>690</v>
      </c>
      <c r="AG168" s="24" t="s">
        <v>923</v>
      </c>
    </row>
    <row r="169" spans="1:33" ht="15" customHeight="1">
      <c r="A169" s="21" t="s">
        <v>924</v>
      </c>
      <c r="B169" s="24"/>
      <c r="C169" s="24" t="s">
        <v>24</v>
      </c>
      <c r="D169" s="25" t="s">
        <v>23</v>
      </c>
      <c r="E169" s="25" t="s">
        <v>107</v>
      </c>
      <c r="F169" s="25" t="s">
        <v>108</v>
      </c>
      <c r="G169" s="25" t="s">
        <v>109</v>
      </c>
      <c r="H169" s="25" t="s">
        <v>397</v>
      </c>
      <c r="I169" s="25" t="s">
        <v>398</v>
      </c>
      <c r="J169" s="25" t="s">
        <v>28</v>
      </c>
      <c r="K169" s="25" t="s">
        <v>690</v>
      </c>
      <c r="L169" s="25" t="s">
        <v>691</v>
      </c>
      <c r="M169" s="25" t="s">
        <v>18</v>
      </c>
      <c r="N169" s="25" t="s">
        <v>893</v>
      </c>
      <c r="O169" s="25" t="s">
        <v>894</v>
      </c>
      <c r="P169" s="25" t="s">
        <v>21</v>
      </c>
      <c r="Q169" s="25" t="s">
        <v>922</v>
      </c>
      <c r="R169" s="25" t="s">
        <v>925</v>
      </c>
      <c r="S169" s="32">
        <v>954300</v>
      </c>
      <c r="T169" s="24" t="s">
        <v>402</v>
      </c>
      <c r="U169" s="25" t="s">
        <v>118</v>
      </c>
      <c r="V169" s="25" t="s">
        <v>119</v>
      </c>
      <c r="W169" s="25">
        <v>15</v>
      </c>
      <c r="X169" s="25">
        <v>1.5</v>
      </c>
      <c r="Y169" s="25">
        <v>6.75</v>
      </c>
      <c r="Z169" s="25">
        <v>6.75</v>
      </c>
      <c r="AA169" s="25">
        <v>90</v>
      </c>
      <c r="AB169" s="25">
        <v>74224</v>
      </c>
      <c r="AC169" s="25" t="s">
        <v>292</v>
      </c>
      <c r="AD169" s="25" t="s">
        <v>925</v>
      </c>
      <c r="AE169" s="29">
        <v>90776</v>
      </c>
      <c r="AF169" s="25" t="s">
        <v>690</v>
      </c>
      <c r="AG169" s="24" t="s">
        <v>926</v>
      </c>
    </row>
    <row r="170" spans="1:33" ht="15" customHeight="1">
      <c r="A170" s="21" t="s">
        <v>927</v>
      </c>
      <c r="B170" s="24"/>
      <c r="C170" s="24" t="s">
        <v>24</v>
      </c>
      <c r="D170" s="25" t="s">
        <v>23</v>
      </c>
      <c r="E170" s="25" t="s">
        <v>107</v>
      </c>
      <c r="F170" s="25" t="s">
        <v>108</v>
      </c>
      <c r="G170" s="25" t="s">
        <v>109</v>
      </c>
      <c r="H170" s="25" t="s">
        <v>397</v>
      </c>
      <c r="I170" s="25" t="s">
        <v>398</v>
      </c>
      <c r="J170" s="25" t="s">
        <v>28</v>
      </c>
      <c r="K170" s="25" t="s">
        <v>690</v>
      </c>
      <c r="L170" s="25" t="s">
        <v>691</v>
      </c>
      <c r="M170" s="25" t="s">
        <v>18</v>
      </c>
      <c r="N170" s="25" t="s">
        <v>893</v>
      </c>
      <c r="O170" s="25" t="s">
        <v>894</v>
      </c>
      <c r="P170" s="25" t="s">
        <v>21</v>
      </c>
      <c r="Q170" s="25" t="s">
        <v>922</v>
      </c>
      <c r="R170" s="25" t="s">
        <v>928</v>
      </c>
      <c r="S170" s="32">
        <v>954298</v>
      </c>
      <c r="T170" s="24" t="s">
        <v>402</v>
      </c>
      <c r="U170" s="25" t="s">
        <v>118</v>
      </c>
      <c r="V170" s="25" t="s">
        <v>119</v>
      </c>
      <c r="W170" s="25">
        <v>15</v>
      </c>
      <c r="X170" s="25">
        <v>1.5</v>
      </c>
      <c r="Y170" s="25">
        <v>6.75</v>
      </c>
      <c r="Z170" s="25">
        <v>6.75</v>
      </c>
      <c r="AA170" s="25">
        <v>90</v>
      </c>
      <c r="AB170" s="25">
        <v>74224</v>
      </c>
      <c r="AC170" s="25" t="s">
        <v>292</v>
      </c>
      <c r="AD170" s="25" t="s">
        <v>928</v>
      </c>
      <c r="AE170" s="29">
        <v>90776</v>
      </c>
      <c r="AF170" s="25" t="s">
        <v>690</v>
      </c>
      <c r="AG170" s="24" t="s">
        <v>929</v>
      </c>
    </row>
    <row r="171" spans="1:33" ht="15" customHeight="1">
      <c r="A171" s="21" t="s">
        <v>930</v>
      </c>
      <c r="B171" s="24"/>
      <c r="C171" s="24" t="s">
        <v>24</v>
      </c>
      <c r="D171" s="25" t="s">
        <v>23</v>
      </c>
      <c r="E171" s="25" t="s">
        <v>107</v>
      </c>
      <c r="F171" s="25" t="s">
        <v>108</v>
      </c>
      <c r="G171" s="25" t="s">
        <v>109</v>
      </c>
      <c r="H171" s="25" t="s">
        <v>397</v>
      </c>
      <c r="I171" s="25" t="s">
        <v>398</v>
      </c>
      <c r="J171" s="25" t="s">
        <v>28</v>
      </c>
      <c r="K171" s="25" t="s">
        <v>690</v>
      </c>
      <c r="L171" s="25" t="s">
        <v>691</v>
      </c>
      <c r="M171" s="25" t="s">
        <v>18</v>
      </c>
      <c r="N171" s="25" t="s">
        <v>893</v>
      </c>
      <c r="O171" s="25" t="s">
        <v>894</v>
      </c>
      <c r="P171" s="25" t="s">
        <v>21</v>
      </c>
      <c r="Q171" s="25" t="s">
        <v>922</v>
      </c>
      <c r="R171" s="25" t="s">
        <v>931</v>
      </c>
      <c r="S171" s="32">
        <v>954299</v>
      </c>
      <c r="T171" s="24" t="s">
        <v>402</v>
      </c>
      <c r="U171" s="25" t="s">
        <v>118</v>
      </c>
      <c r="V171" s="25" t="s">
        <v>119</v>
      </c>
      <c r="W171" s="25">
        <v>15</v>
      </c>
      <c r="X171" s="25">
        <v>1.5</v>
      </c>
      <c r="Y171" s="25">
        <v>6.75</v>
      </c>
      <c r="Z171" s="25">
        <v>6.75</v>
      </c>
      <c r="AA171" s="25">
        <v>90</v>
      </c>
      <c r="AB171" s="25">
        <v>74224</v>
      </c>
      <c r="AC171" s="25" t="s">
        <v>292</v>
      </c>
      <c r="AD171" s="25" t="s">
        <v>931</v>
      </c>
      <c r="AE171" s="29">
        <v>90776</v>
      </c>
      <c r="AF171" s="25" t="s">
        <v>690</v>
      </c>
      <c r="AG171" s="24" t="s">
        <v>932</v>
      </c>
    </row>
    <row r="172" spans="1:33" ht="15" customHeight="1">
      <c r="A172" s="21" t="s">
        <v>933</v>
      </c>
      <c r="B172" s="24">
        <v>116</v>
      </c>
      <c r="C172" s="24" t="s">
        <v>24</v>
      </c>
      <c r="D172" s="25" t="s">
        <v>23</v>
      </c>
      <c r="E172" s="25" t="s">
        <v>107</v>
      </c>
      <c r="F172" s="25" t="s">
        <v>108</v>
      </c>
      <c r="G172" s="25" t="s">
        <v>109</v>
      </c>
      <c r="H172" s="25" t="s">
        <v>397</v>
      </c>
      <c r="I172" s="25" t="s">
        <v>398</v>
      </c>
      <c r="J172" s="25" t="s">
        <v>28</v>
      </c>
      <c r="K172" s="25" t="s">
        <v>690</v>
      </c>
      <c r="L172" s="25" t="s">
        <v>934</v>
      </c>
      <c r="M172" s="25" t="s">
        <v>18</v>
      </c>
      <c r="N172" s="25" t="s">
        <v>755</v>
      </c>
      <c r="O172" s="25" t="s">
        <v>756</v>
      </c>
      <c r="P172" s="25" t="s">
        <v>21</v>
      </c>
      <c r="Q172" s="25" t="s">
        <v>935</v>
      </c>
      <c r="R172" s="25" t="s">
        <v>935</v>
      </c>
      <c r="S172" s="32">
        <v>629227</v>
      </c>
      <c r="T172" s="24" t="s">
        <v>402</v>
      </c>
      <c r="U172" s="25" t="s">
        <v>118</v>
      </c>
      <c r="V172" s="25" t="s">
        <v>119</v>
      </c>
      <c r="W172" s="25">
        <v>15</v>
      </c>
      <c r="X172" s="25">
        <v>1.5</v>
      </c>
      <c r="Y172" s="25">
        <v>6.75</v>
      </c>
      <c r="Z172" s="25">
        <v>6.75</v>
      </c>
      <c r="AA172" s="25">
        <v>90</v>
      </c>
      <c r="AB172" s="25">
        <v>74224</v>
      </c>
      <c r="AC172" s="25" t="s">
        <v>292</v>
      </c>
      <c r="AD172" s="25" t="s">
        <v>935</v>
      </c>
      <c r="AE172" s="29">
        <v>90776</v>
      </c>
      <c r="AF172" s="25" t="s">
        <v>690</v>
      </c>
      <c r="AG172" s="24" t="s">
        <v>936</v>
      </c>
    </row>
    <row r="173" spans="1:33" ht="15" customHeight="1">
      <c r="A173" s="21" t="s">
        <v>937</v>
      </c>
      <c r="B173" s="27">
        <v>117</v>
      </c>
      <c r="C173" s="24" t="s">
        <v>24</v>
      </c>
      <c r="D173" s="25" t="s">
        <v>23</v>
      </c>
      <c r="E173" s="25" t="s">
        <v>107</v>
      </c>
      <c r="F173" s="25" t="s">
        <v>108</v>
      </c>
      <c r="G173" s="25" t="s">
        <v>109</v>
      </c>
      <c r="H173" s="25" t="s">
        <v>397</v>
      </c>
      <c r="I173" s="25" t="s">
        <v>398</v>
      </c>
      <c r="J173" s="25" t="s">
        <v>28</v>
      </c>
      <c r="K173" s="28" t="s">
        <v>690</v>
      </c>
      <c r="L173" s="28" t="s">
        <v>934</v>
      </c>
      <c r="M173" s="25" t="s">
        <v>18</v>
      </c>
      <c r="N173" s="28" t="s">
        <v>814</v>
      </c>
      <c r="O173" s="28" t="s">
        <v>815</v>
      </c>
      <c r="P173" s="25" t="s">
        <v>21</v>
      </c>
      <c r="Q173" s="28" t="s">
        <v>938</v>
      </c>
      <c r="R173" s="28" t="s">
        <v>938</v>
      </c>
      <c r="S173" s="33">
        <v>954270</v>
      </c>
      <c r="T173" s="24" t="s">
        <v>402</v>
      </c>
      <c r="U173" s="25" t="s">
        <v>118</v>
      </c>
      <c r="V173" s="25" t="s">
        <v>119</v>
      </c>
      <c r="W173" s="25">
        <v>15</v>
      </c>
      <c r="X173" s="25">
        <v>1.5</v>
      </c>
      <c r="Y173" s="25">
        <v>6.75</v>
      </c>
      <c r="Z173" s="25">
        <v>6.75</v>
      </c>
      <c r="AA173" s="25">
        <v>90</v>
      </c>
      <c r="AB173" s="25">
        <v>74224</v>
      </c>
      <c r="AC173" s="25" t="s">
        <v>292</v>
      </c>
      <c r="AD173" s="28" t="s">
        <v>938</v>
      </c>
      <c r="AE173" s="29">
        <v>90776</v>
      </c>
      <c r="AF173" s="28" t="s">
        <v>690</v>
      </c>
      <c r="AG173" s="27" t="s">
        <v>939</v>
      </c>
    </row>
    <row r="174" spans="1:33" ht="15" customHeight="1">
      <c r="A174" s="21" t="s">
        <v>940</v>
      </c>
      <c r="B174" s="24">
        <v>118</v>
      </c>
      <c r="C174" s="24" t="s">
        <v>24</v>
      </c>
      <c r="D174" s="25" t="s">
        <v>23</v>
      </c>
      <c r="E174" s="25" t="s">
        <v>107</v>
      </c>
      <c r="F174" s="25" t="s">
        <v>108</v>
      </c>
      <c r="G174" s="25" t="s">
        <v>109</v>
      </c>
      <c r="H174" s="25" t="s">
        <v>397</v>
      </c>
      <c r="I174" s="25" t="s">
        <v>398</v>
      </c>
      <c r="J174" s="25" t="s">
        <v>28</v>
      </c>
      <c r="K174" s="25" t="s">
        <v>941</v>
      </c>
      <c r="L174" s="25" t="s">
        <v>934</v>
      </c>
      <c r="M174" s="25" t="s">
        <v>18</v>
      </c>
      <c r="N174" s="25" t="s">
        <v>942</v>
      </c>
      <c r="O174" s="25" t="s">
        <v>943</v>
      </c>
      <c r="P174" s="25" t="s">
        <v>21</v>
      </c>
      <c r="Q174" s="25" t="s">
        <v>944</v>
      </c>
      <c r="R174" s="25" t="s">
        <v>944</v>
      </c>
      <c r="S174" s="32">
        <v>629234</v>
      </c>
      <c r="T174" s="24" t="s">
        <v>402</v>
      </c>
      <c r="U174" s="25" t="s">
        <v>118</v>
      </c>
      <c r="V174" s="25" t="s">
        <v>119</v>
      </c>
      <c r="W174" s="25">
        <v>15</v>
      </c>
      <c r="X174" s="25">
        <v>1.5</v>
      </c>
      <c r="Y174" s="25">
        <v>6.75</v>
      </c>
      <c r="Z174" s="25">
        <v>6.75</v>
      </c>
      <c r="AA174" s="25">
        <v>90</v>
      </c>
      <c r="AB174" s="25">
        <v>74224</v>
      </c>
      <c r="AC174" s="25" t="s">
        <v>292</v>
      </c>
      <c r="AD174" s="25" t="s">
        <v>944</v>
      </c>
      <c r="AE174" s="25" t="s">
        <v>945</v>
      </c>
      <c r="AF174" s="25" t="s">
        <v>941</v>
      </c>
      <c r="AG174" s="24" t="s">
        <v>946</v>
      </c>
    </row>
    <row r="175" spans="1:33" ht="15" customHeight="1">
      <c r="A175" s="21" t="s">
        <v>947</v>
      </c>
      <c r="B175" s="24">
        <v>119</v>
      </c>
      <c r="C175" s="24" t="s">
        <v>24</v>
      </c>
      <c r="D175" s="25" t="s">
        <v>23</v>
      </c>
      <c r="E175" s="25" t="s">
        <v>107</v>
      </c>
      <c r="F175" s="25" t="s">
        <v>108</v>
      </c>
      <c r="G175" s="25" t="s">
        <v>109</v>
      </c>
      <c r="H175" s="25" t="s">
        <v>397</v>
      </c>
      <c r="I175" s="25" t="s">
        <v>398</v>
      </c>
      <c r="J175" s="25" t="s">
        <v>28</v>
      </c>
      <c r="K175" s="25" t="s">
        <v>941</v>
      </c>
      <c r="L175" s="25" t="s">
        <v>934</v>
      </c>
      <c r="M175" s="25" t="s">
        <v>18</v>
      </c>
      <c r="N175" s="25" t="s">
        <v>942</v>
      </c>
      <c r="O175" s="25" t="s">
        <v>943</v>
      </c>
      <c r="P175" s="25" t="s">
        <v>21</v>
      </c>
      <c r="Q175" s="25" t="s">
        <v>948</v>
      </c>
      <c r="R175" s="25" t="s">
        <v>948</v>
      </c>
      <c r="S175" s="32">
        <v>629233</v>
      </c>
      <c r="T175" s="24" t="s">
        <v>402</v>
      </c>
      <c r="U175" s="25" t="s">
        <v>118</v>
      </c>
      <c r="V175" s="25" t="s">
        <v>119</v>
      </c>
      <c r="W175" s="25">
        <v>15</v>
      </c>
      <c r="X175" s="25">
        <v>1.5</v>
      </c>
      <c r="Y175" s="25">
        <v>6.75</v>
      </c>
      <c r="Z175" s="25">
        <v>6.75</v>
      </c>
      <c r="AA175" s="25">
        <v>90</v>
      </c>
      <c r="AB175" s="25">
        <v>74224</v>
      </c>
      <c r="AC175" s="25" t="s">
        <v>292</v>
      </c>
      <c r="AD175" s="25" t="s">
        <v>948</v>
      </c>
      <c r="AE175" s="25" t="s">
        <v>945</v>
      </c>
      <c r="AF175" s="25" t="s">
        <v>941</v>
      </c>
      <c r="AG175" s="24" t="s">
        <v>949</v>
      </c>
    </row>
    <row r="176" spans="1:33" ht="15" customHeight="1">
      <c r="A176" s="21" t="s">
        <v>950</v>
      </c>
      <c r="B176" s="27">
        <v>120</v>
      </c>
      <c r="C176" s="24" t="s">
        <v>24</v>
      </c>
      <c r="D176" s="25" t="s">
        <v>23</v>
      </c>
      <c r="E176" s="25" t="s">
        <v>107</v>
      </c>
      <c r="F176" s="25" t="s">
        <v>108</v>
      </c>
      <c r="G176" s="25" t="s">
        <v>109</v>
      </c>
      <c r="H176" s="25" t="s">
        <v>397</v>
      </c>
      <c r="I176" s="25" t="s">
        <v>398</v>
      </c>
      <c r="J176" s="25" t="s">
        <v>28</v>
      </c>
      <c r="K176" s="28" t="s">
        <v>941</v>
      </c>
      <c r="L176" s="28" t="s">
        <v>934</v>
      </c>
      <c r="M176" s="25" t="s">
        <v>18</v>
      </c>
      <c r="N176" s="28" t="s">
        <v>942</v>
      </c>
      <c r="O176" s="28" t="s">
        <v>943</v>
      </c>
      <c r="P176" s="25" t="s">
        <v>21</v>
      </c>
      <c r="Q176" s="28" t="s">
        <v>951</v>
      </c>
      <c r="R176" s="28" t="s">
        <v>951</v>
      </c>
      <c r="S176" s="33">
        <v>629235</v>
      </c>
      <c r="T176" s="24" t="s">
        <v>402</v>
      </c>
      <c r="U176" s="25" t="s">
        <v>118</v>
      </c>
      <c r="V176" s="25" t="s">
        <v>119</v>
      </c>
      <c r="W176" s="25">
        <v>15</v>
      </c>
      <c r="X176" s="25">
        <v>1.5</v>
      </c>
      <c r="Y176" s="25">
        <v>6.75</v>
      </c>
      <c r="Z176" s="25">
        <v>6.75</v>
      </c>
      <c r="AA176" s="25">
        <v>90</v>
      </c>
      <c r="AB176" s="25">
        <v>74224</v>
      </c>
      <c r="AC176" s="25" t="s">
        <v>292</v>
      </c>
      <c r="AD176" s="28" t="s">
        <v>951</v>
      </c>
      <c r="AE176" s="28" t="s">
        <v>945</v>
      </c>
      <c r="AF176" s="28" t="s">
        <v>941</v>
      </c>
      <c r="AG176" s="27" t="s">
        <v>952</v>
      </c>
    </row>
    <row r="177" spans="1:33" ht="15" customHeight="1">
      <c r="A177" s="21" t="s">
        <v>953</v>
      </c>
      <c r="B177" s="24">
        <v>121</v>
      </c>
      <c r="C177" s="24" t="s">
        <v>24</v>
      </c>
      <c r="D177" s="25" t="s">
        <v>23</v>
      </c>
      <c r="E177" s="25" t="s">
        <v>107</v>
      </c>
      <c r="F177" s="25" t="s">
        <v>108</v>
      </c>
      <c r="G177" s="25" t="s">
        <v>109</v>
      </c>
      <c r="H177" s="25" t="s">
        <v>397</v>
      </c>
      <c r="I177" s="25" t="s">
        <v>398</v>
      </c>
      <c r="J177" s="25" t="s">
        <v>28</v>
      </c>
      <c r="K177" s="25" t="s">
        <v>941</v>
      </c>
      <c r="L177" s="25" t="s">
        <v>934</v>
      </c>
      <c r="M177" s="25" t="s">
        <v>18</v>
      </c>
      <c r="N177" s="25" t="s">
        <v>942</v>
      </c>
      <c r="O177" s="25" t="s">
        <v>943</v>
      </c>
      <c r="P177" s="25" t="s">
        <v>21</v>
      </c>
      <c r="Q177" s="25" t="s">
        <v>954</v>
      </c>
      <c r="R177" s="25" t="s">
        <v>954</v>
      </c>
      <c r="S177" s="32">
        <v>629215</v>
      </c>
      <c r="T177" s="24" t="s">
        <v>402</v>
      </c>
      <c r="U177" s="25" t="s">
        <v>118</v>
      </c>
      <c r="V177" s="25" t="s">
        <v>119</v>
      </c>
      <c r="W177" s="25">
        <v>15</v>
      </c>
      <c r="X177" s="25">
        <v>1.5</v>
      </c>
      <c r="Y177" s="25">
        <v>6.75</v>
      </c>
      <c r="Z177" s="25">
        <v>6.75</v>
      </c>
      <c r="AA177" s="25">
        <v>90</v>
      </c>
      <c r="AB177" s="25">
        <v>74224</v>
      </c>
      <c r="AC177" s="25" t="s">
        <v>292</v>
      </c>
      <c r="AD177" s="25" t="s">
        <v>954</v>
      </c>
      <c r="AE177" s="25" t="s">
        <v>945</v>
      </c>
      <c r="AF177" s="25" t="s">
        <v>941</v>
      </c>
      <c r="AG177" s="24" t="s">
        <v>955</v>
      </c>
    </row>
    <row r="178" spans="1:33" ht="15" customHeight="1">
      <c r="A178" s="21" t="s">
        <v>956</v>
      </c>
      <c r="B178" s="24">
        <v>122</v>
      </c>
      <c r="C178" s="24" t="s">
        <v>24</v>
      </c>
      <c r="D178" s="25" t="s">
        <v>23</v>
      </c>
      <c r="E178" s="25" t="s">
        <v>107</v>
      </c>
      <c r="F178" s="25" t="s">
        <v>108</v>
      </c>
      <c r="G178" s="25" t="s">
        <v>109</v>
      </c>
      <c r="H178" s="25" t="s">
        <v>397</v>
      </c>
      <c r="I178" s="25" t="s">
        <v>398</v>
      </c>
      <c r="J178" s="25" t="s">
        <v>28</v>
      </c>
      <c r="K178" s="25" t="s">
        <v>941</v>
      </c>
      <c r="L178" s="25" t="s">
        <v>934</v>
      </c>
      <c r="M178" s="25" t="s">
        <v>18</v>
      </c>
      <c r="N178" s="25" t="s">
        <v>942</v>
      </c>
      <c r="O178" s="25" t="s">
        <v>943</v>
      </c>
      <c r="P178" s="25" t="s">
        <v>21</v>
      </c>
      <c r="Q178" s="25" t="s">
        <v>957</v>
      </c>
      <c r="R178" s="25" t="s">
        <v>957</v>
      </c>
      <c r="S178" s="32">
        <v>629231</v>
      </c>
      <c r="T178" s="24" t="s">
        <v>402</v>
      </c>
      <c r="U178" s="25" t="s">
        <v>118</v>
      </c>
      <c r="V178" s="25" t="s">
        <v>119</v>
      </c>
      <c r="W178" s="25">
        <v>15</v>
      </c>
      <c r="X178" s="25">
        <v>1.5</v>
      </c>
      <c r="Y178" s="25">
        <v>6.75</v>
      </c>
      <c r="Z178" s="25">
        <v>6.75</v>
      </c>
      <c r="AA178" s="25">
        <v>90</v>
      </c>
      <c r="AB178" s="25">
        <v>74224</v>
      </c>
      <c r="AC178" s="25" t="s">
        <v>292</v>
      </c>
      <c r="AD178" s="25" t="s">
        <v>957</v>
      </c>
      <c r="AE178" s="25" t="s">
        <v>945</v>
      </c>
      <c r="AF178" s="25" t="s">
        <v>941</v>
      </c>
      <c r="AG178" s="24" t="s">
        <v>958</v>
      </c>
    </row>
    <row r="179" spans="1:33" ht="15" customHeight="1">
      <c r="A179" s="21" t="s">
        <v>959</v>
      </c>
      <c r="B179" s="27">
        <v>123</v>
      </c>
      <c r="C179" s="24" t="s">
        <v>24</v>
      </c>
      <c r="D179" s="25" t="s">
        <v>23</v>
      </c>
      <c r="E179" s="25" t="s">
        <v>107</v>
      </c>
      <c r="F179" s="25" t="s">
        <v>108</v>
      </c>
      <c r="G179" s="25" t="s">
        <v>109</v>
      </c>
      <c r="H179" s="25" t="s">
        <v>397</v>
      </c>
      <c r="I179" s="25" t="s">
        <v>398</v>
      </c>
      <c r="J179" s="25" t="s">
        <v>28</v>
      </c>
      <c r="K179" s="28" t="s">
        <v>941</v>
      </c>
      <c r="L179" s="28" t="s">
        <v>934</v>
      </c>
      <c r="M179" s="25" t="s">
        <v>18</v>
      </c>
      <c r="N179" s="28" t="s">
        <v>942</v>
      </c>
      <c r="O179" s="28" t="s">
        <v>943</v>
      </c>
      <c r="P179" s="25" t="s">
        <v>21</v>
      </c>
      <c r="Q179" s="28" t="s">
        <v>960</v>
      </c>
      <c r="R179" s="28" t="s">
        <v>960</v>
      </c>
      <c r="S179" s="33">
        <v>629212</v>
      </c>
      <c r="T179" s="24" t="s">
        <v>402</v>
      </c>
      <c r="U179" s="25" t="s">
        <v>118</v>
      </c>
      <c r="V179" s="25" t="s">
        <v>119</v>
      </c>
      <c r="W179" s="25">
        <v>15</v>
      </c>
      <c r="X179" s="25">
        <v>1.5</v>
      </c>
      <c r="Y179" s="25">
        <v>6.75</v>
      </c>
      <c r="Z179" s="25">
        <v>6.75</v>
      </c>
      <c r="AA179" s="25">
        <v>90</v>
      </c>
      <c r="AB179" s="25">
        <v>74224</v>
      </c>
      <c r="AC179" s="25" t="s">
        <v>292</v>
      </c>
      <c r="AD179" s="28" t="s">
        <v>960</v>
      </c>
      <c r="AE179" s="28" t="s">
        <v>945</v>
      </c>
      <c r="AF179" s="28" t="s">
        <v>941</v>
      </c>
      <c r="AG179" s="27" t="s">
        <v>961</v>
      </c>
    </row>
    <row r="180" spans="1:33" ht="15" customHeight="1">
      <c r="A180" s="21" t="s">
        <v>962</v>
      </c>
      <c r="B180" s="24">
        <v>124</v>
      </c>
      <c r="C180" s="24" t="s">
        <v>24</v>
      </c>
      <c r="D180" s="25" t="s">
        <v>23</v>
      </c>
      <c r="E180" s="25" t="s">
        <v>107</v>
      </c>
      <c r="F180" s="25" t="s">
        <v>108</v>
      </c>
      <c r="G180" s="25" t="s">
        <v>109</v>
      </c>
      <c r="H180" s="25" t="s">
        <v>397</v>
      </c>
      <c r="I180" s="25" t="s">
        <v>398</v>
      </c>
      <c r="J180" s="25" t="s">
        <v>28</v>
      </c>
      <c r="K180" s="25" t="s">
        <v>941</v>
      </c>
      <c r="L180" s="25" t="s">
        <v>934</v>
      </c>
      <c r="M180" s="25" t="s">
        <v>18</v>
      </c>
      <c r="N180" s="25" t="s">
        <v>942</v>
      </c>
      <c r="O180" s="25" t="s">
        <v>943</v>
      </c>
      <c r="P180" s="25" t="s">
        <v>21</v>
      </c>
      <c r="Q180" s="25" t="s">
        <v>963</v>
      </c>
      <c r="R180" s="25" t="s">
        <v>963</v>
      </c>
      <c r="S180" s="32">
        <v>629237</v>
      </c>
      <c r="T180" s="24" t="s">
        <v>402</v>
      </c>
      <c r="U180" s="25" t="s">
        <v>118</v>
      </c>
      <c r="V180" s="25" t="s">
        <v>119</v>
      </c>
      <c r="W180" s="25">
        <v>15</v>
      </c>
      <c r="X180" s="25">
        <v>1.5</v>
      </c>
      <c r="Y180" s="25">
        <v>6.75</v>
      </c>
      <c r="Z180" s="25">
        <v>6.75</v>
      </c>
      <c r="AA180" s="25">
        <v>90</v>
      </c>
      <c r="AB180" s="25">
        <v>74224</v>
      </c>
      <c r="AC180" s="25" t="s">
        <v>292</v>
      </c>
      <c r="AD180" s="25" t="s">
        <v>963</v>
      </c>
      <c r="AE180" s="25" t="s">
        <v>945</v>
      </c>
      <c r="AF180" s="25" t="s">
        <v>941</v>
      </c>
      <c r="AG180" s="24" t="s">
        <v>964</v>
      </c>
    </row>
    <row r="181" spans="1:33" ht="15" customHeight="1">
      <c r="A181" s="21" t="s">
        <v>965</v>
      </c>
      <c r="B181" s="27">
        <v>125</v>
      </c>
      <c r="C181" s="24" t="s">
        <v>24</v>
      </c>
      <c r="D181" s="25" t="s">
        <v>23</v>
      </c>
      <c r="E181" s="25" t="s">
        <v>107</v>
      </c>
      <c r="F181" s="25" t="s">
        <v>108</v>
      </c>
      <c r="G181" s="25" t="s">
        <v>109</v>
      </c>
      <c r="H181" s="25" t="s">
        <v>397</v>
      </c>
      <c r="I181" s="25" t="s">
        <v>398</v>
      </c>
      <c r="J181" s="25" t="s">
        <v>28</v>
      </c>
      <c r="K181" s="28" t="s">
        <v>941</v>
      </c>
      <c r="L181" s="28" t="s">
        <v>934</v>
      </c>
      <c r="M181" s="25" t="s">
        <v>18</v>
      </c>
      <c r="N181" s="28" t="s">
        <v>942</v>
      </c>
      <c r="O181" s="28" t="s">
        <v>943</v>
      </c>
      <c r="P181" s="25" t="s">
        <v>21</v>
      </c>
      <c r="Q181" s="28" t="s">
        <v>966</v>
      </c>
      <c r="R181" s="28" t="s">
        <v>966</v>
      </c>
      <c r="S181" s="33">
        <v>629260</v>
      </c>
      <c r="T181" s="24" t="s">
        <v>402</v>
      </c>
      <c r="U181" s="25" t="s">
        <v>118</v>
      </c>
      <c r="V181" s="25" t="s">
        <v>119</v>
      </c>
      <c r="W181" s="25">
        <v>15</v>
      </c>
      <c r="X181" s="25">
        <v>1.5</v>
      </c>
      <c r="Y181" s="25">
        <v>6.75</v>
      </c>
      <c r="Z181" s="25">
        <v>6.75</v>
      </c>
      <c r="AA181" s="25">
        <v>90</v>
      </c>
      <c r="AB181" s="25">
        <v>74224</v>
      </c>
      <c r="AC181" s="25" t="s">
        <v>292</v>
      </c>
      <c r="AD181" s="28" t="s">
        <v>966</v>
      </c>
      <c r="AE181" s="28" t="s">
        <v>945</v>
      </c>
      <c r="AF181" s="28" t="s">
        <v>941</v>
      </c>
      <c r="AG181" s="27" t="s">
        <v>967</v>
      </c>
    </row>
    <row r="182" spans="1:33" ht="15" customHeight="1">
      <c r="A182" s="21" t="s">
        <v>968</v>
      </c>
      <c r="B182" s="27"/>
      <c r="C182" s="24" t="s">
        <v>24</v>
      </c>
      <c r="D182" s="25" t="s">
        <v>23</v>
      </c>
      <c r="E182" s="25" t="s">
        <v>107</v>
      </c>
      <c r="F182" s="25" t="s">
        <v>108</v>
      </c>
      <c r="G182" s="25" t="s">
        <v>109</v>
      </c>
      <c r="H182" s="25" t="s">
        <v>397</v>
      </c>
      <c r="I182" s="25" t="s">
        <v>398</v>
      </c>
      <c r="J182" s="25" t="s">
        <v>28</v>
      </c>
      <c r="K182" s="28" t="s">
        <v>941</v>
      </c>
      <c r="L182" s="28" t="s">
        <v>934</v>
      </c>
      <c r="M182" s="25" t="s">
        <v>18</v>
      </c>
      <c r="N182" s="28" t="s">
        <v>942</v>
      </c>
      <c r="O182" s="28" t="s">
        <v>943</v>
      </c>
      <c r="P182" s="25" t="s">
        <v>21</v>
      </c>
      <c r="Q182" s="28" t="s">
        <v>966</v>
      </c>
      <c r="R182" s="28" t="s">
        <v>969</v>
      </c>
      <c r="S182" s="33">
        <v>629270</v>
      </c>
      <c r="T182" s="24" t="s">
        <v>402</v>
      </c>
      <c r="U182" s="25" t="s">
        <v>118</v>
      </c>
      <c r="V182" s="25" t="s">
        <v>119</v>
      </c>
      <c r="W182" s="25">
        <v>15</v>
      </c>
      <c r="X182" s="25">
        <v>1.5</v>
      </c>
      <c r="Y182" s="25">
        <v>6.75</v>
      </c>
      <c r="Z182" s="25">
        <v>6.75</v>
      </c>
      <c r="AA182" s="25">
        <v>90</v>
      </c>
      <c r="AB182" s="25">
        <v>74224</v>
      </c>
      <c r="AC182" s="25" t="s">
        <v>292</v>
      </c>
      <c r="AD182" s="28" t="s">
        <v>969</v>
      </c>
      <c r="AE182" s="28" t="s">
        <v>945</v>
      </c>
      <c r="AF182" s="28" t="s">
        <v>941</v>
      </c>
      <c r="AG182" s="27" t="s">
        <v>970</v>
      </c>
    </row>
    <row r="183" spans="1:33" ht="15" customHeight="1">
      <c r="A183" s="21" t="s">
        <v>971</v>
      </c>
      <c r="B183" s="24">
        <v>126</v>
      </c>
      <c r="C183" s="24" t="s">
        <v>24</v>
      </c>
      <c r="D183" s="25" t="s">
        <v>23</v>
      </c>
      <c r="E183" s="25" t="s">
        <v>107</v>
      </c>
      <c r="F183" s="25" t="s">
        <v>108</v>
      </c>
      <c r="G183" s="25" t="s">
        <v>109</v>
      </c>
      <c r="H183" s="25" t="s">
        <v>397</v>
      </c>
      <c r="I183" s="25" t="s">
        <v>398</v>
      </c>
      <c r="J183" s="25" t="s">
        <v>28</v>
      </c>
      <c r="K183" s="25" t="s">
        <v>941</v>
      </c>
      <c r="L183" s="25" t="s">
        <v>934</v>
      </c>
      <c r="M183" s="25" t="s">
        <v>18</v>
      </c>
      <c r="N183" s="25" t="s">
        <v>942</v>
      </c>
      <c r="O183" s="25" t="s">
        <v>943</v>
      </c>
      <c r="P183" s="25" t="s">
        <v>21</v>
      </c>
      <c r="Q183" s="25" t="s">
        <v>972</v>
      </c>
      <c r="R183" s="25" t="s">
        <v>972</v>
      </c>
      <c r="S183" s="32">
        <v>629213</v>
      </c>
      <c r="T183" s="24" t="s">
        <v>402</v>
      </c>
      <c r="U183" s="25" t="s">
        <v>118</v>
      </c>
      <c r="V183" s="25" t="s">
        <v>119</v>
      </c>
      <c r="W183" s="25">
        <v>15</v>
      </c>
      <c r="X183" s="25">
        <v>1.5</v>
      </c>
      <c r="Y183" s="25">
        <v>6.75</v>
      </c>
      <c r="Z183" s="25">
        <v>6.75</v>
      </c>
      <c r="AA183" s="25">
        <v>90</v>
      </c>
      <c r="AB183" s="25">
        <v>74224</v>
      </c>
      <c r="AC183" s="25" t="s">
        <v>292</v>
      </c>
      <c r="AD183" s="25" t="s">
        <v>972</v>
      </c>
      <c r="AE183" s="25" t="s">
        <v>945</v>
      </c>
      <c r="AF183" s="25" t="s">
        <v>941</v>
      </c>
      <c r="AG183" s="24" t="s">
        <v>973</v>
      </c>
    </row>
    <row r="184" spans="1:33" ht="15" customHeight="1">
      <c r="A184" s="21" t="s">
        <v>974</v>
      </c>
      <c r="B184" s="24">
        <v>127</v>
      </c>
      <c r="C184" s="24" t="s">
        <v>24</v>
      </c>
      <c r="D184" s="25" t="s">
        <v>23</v>
      </c>
      <c r="E184" s="25" t="s">
        <v>107</v>
      </c>
      <c r="F184" s="25" t="s">
        <v>108</v>
      </c>
      <c r="G184" s="25" t="s">
        <v>109</v>
      </c>
      <c r="H184" s="25" t="s">
        <v>397</v>
      </c>
      <c r="I184" s="25" t="s">
        <v>398</v>
      </c>
      <c r="J184" s="25" t="s">
        <v>28</v>
      </c>
      <c r="K184" s="25" t="s">
        <v>941</v>
      </c>
      <c r="L184" s="25" t="s">
        <v>934</v>
      </c>
      <c r="M184" s="25" t="s">
        <v>18</v>
      </c>
      <c r="N184" s="25" t="s">
        <v>942</v>
      </c>
      <c r="O184" s="25" t="s">
        <v>943</v>
      </c>
      <c r="P184" s="25" t="s">
        <v>21</v>
      </c>
      <c r="Q184" s="25" t="s">
        <v>975</v>
      </c>
      <c r="R184" s="25" t="s">
        <v>975</v>
      </c>
      <c r="S184" s="32">
        <v>629263</v>
      </c>
      <c r="T184" s="24" t="s">
        <v>402</v>
      </c>
      <c r="U184" s="25" t="s">
        <v>118</v>
      </c>
      <c r="V184" s="25" t="s">
        <v>119</v>
      </c>
      <c r="W184" s="25">
        <v>15</v>
      </c>
      <c r="X184" s="25">
        <v>1.5</v>
      </c>
      <c r="Y184" s="25">
        <v>6.75</v>
      </c>
      <c r="Z184" s="25">
        <v>6.75</v>
      </c>
      <c r="AA184" s="25">
        <v>90</v>
      </c>
      <c r="AB184" s="25">
        <v>74224</v>
      </c>
      <c r="AC184" s="25" t="s">
        <v>292</v>
      </c>
      <c r="AD184" s="25" t="s">
        <v>975</v>
      </c>
      <c r="AE184" s="25" t="s">
        <v>945</v>
      </c>
      <c r="AF184" s="25" t="s">
        <v>941</v>
      </c>
      <c r="AG184" s="24" t="s">
        <v>976</v>
      </c>
    </row>
    <row r="185" spans="1:33" ht="15" customHeight="1">
      <c r="A185" s="21" t="s">
        <v>977</v>
      </c>
      <c r="B185" s="24">
        <v>128</v>
      </c>
      <c r="C185" s="24" t="s">
        <v>24</v>
      </c>
      <c r="D185" s="25" t="s">
        <v>23</v>
      </c>
      <c r="E185" s="25" t="s">
        <v>107</v>
      </c>
      <c r="F185" s="25" t="s">
        <v>108</v>
      </c>
      <c r="G185" s="25" t="s">
        <v>109</v>
      </c>
      <c r="H185" s="25" t="s">
        <v>397</v>
      </c>
      <c r="I185" s="25" t="s">
        <v>398</v>
      </c>
      <c r="J185" s="25" t="s">
        <v>28</v>
      </c>
      <c r="K185" s="25" t="s">
        <v>941</v>
      </c>
      <c r="L185" s="25" t="s">
        <v>934</v>
      </c>
      <c r="M185" s="25" t="s">
        <v>18</v>
      </c>
      <c r="N185" s="25" t="s">
        <v>942</v>
      </c>
      <c r="O185" s="25" t="s">
        <v>943</v>
      </c>
      <c r="P185" s="25" t="s">
        <v>21</v>
      </c>
      <c r="Q185" s="25" t="s">
        <v>978</v>
      </c>
      <c r="R185" s="25" t="s">
        <v>978</v>
      </c>
      <c r="S185" s="32">
        <v>629232</v>
      </c>
      <c r="T185" s="24" t="s">
        <v>402</v>
      </c>
      <c r="U185" s="25" t="s">
        <v>118</v>
      </c>
      <c r="V185" s="25" t="s">
        <v>119</v>
      </c>
      <c r="W185" s="25">
        <v>15</v>
      </c>
      <c r="X185" s="25">
        <v>1.5</v>
      </c>
      <c r="Y185" s="25">
        <v>6.75</v>
      </c>
      <c r="Z185" s="25">
        <v>6.75</v>
      </c>
      <c r="AA185" s="25">
        <v>90</v>
      </c>
      <c r="AB185" s="25">
        <v>74224</v>
      </c>
      <c r="AC185" s="25" t="s">
        <v>292</v>
      </c>
      <c r="AD185" s="25" t="s">
        <v>978</v>
      </c>
      <c r="AE185" s="25" t="s">
        <v>945</v>
      </c>
      <c r="AF185" s="25" t="s">
        <v>941</v>
      </c>
      <c r="AG185" s="24" t="s">
        <v>979</v>
      </c>
    </row>
    <row r="186" spans="1:33" ht="15" customHeight="1">
      <c r="A186" s="21" t="s">
        <v>980</v>
      </c>
      <c r="B186" s="24">
        <v>129</v>
      </c>
      <c r="C186" s="24" t="s">
        <v>24</v>
      </c>
      <c r="D186" s="25" t="s">
        <v>23</v>
      </c>
      <c r="E186" s="25" t="s">
        <v>107</v>
      </c>
      <c r="F186" s="25" t="s">
        <v>108</v>
      </c>
      <c r="G186" s="25" t="s">
        <v>109</v>
      </c>
      <c r="H186" s="25" t="s">
        <v>397</v>
      </c>
      <c r="I186" s="25" t="s">
        <v>398</v>
      </c>
      <c r="J186" s="25" t="s">
        <v>28</v>
      </c>
      <c r="K186" s="25" t="s">
        <v>941</v>
      </c>
      <c r="L186" s="25" t="s">
        <v>934</v>
      </c>
      <c r="M186" s="25" t="s">
        <v>18</v>
      </c>
      <c r="N186" s="25" t="s">
        <v>942</v>
      </c>
      <c r="O186" s="25" t="s">
        <v>943</v>
      </c>
      <c r="P186" s="25" t="s">
        <v>21</v>
      </c>
      <c r="Q186" s="25" t="s">
        <v>981</v>
      </c>
      <c r="R186" s="25" t="s">
        <v>981</v>
      </c>
      <c r="S186" s="32">
        <v>954241</v>
      </c>
      <c r="T186" s="24" t="s">
        <v>402</v>
      </c>
      <c r="U186" s="25" t="s">
        <v>118</v>
      </c>
      <c r="V186" s="25" t="s">
        <v>119</v>
      </c>
      <c r="W186" s="25">
        <v>15</v>
      </c>
      <c r="X186" s="25">
        <v>1.5</v>
      </c>
      <c r="Y186" s="25">
        <v>6.75</v>
      </c>
      <c r="Z186" s="25">
        <v>6.75</v>
      </c>
      <c r="AA186" s="25">
        <v>90</v>
      </c>
      <c r="AB186" s="25">
        <v>74224</v>
      </c>
      <c r="AC186" s="25" t="s">
        <v>292</v>
      </c>
      <c r="AD186" s="25" t="s">
        <v>981</v>
      </c>
      <c r="AE186" s="25" t="s">
        <v>945</v>
      </c>
      <c r="AF186" s="25" t="s">
        <v>941</v>
      </c>
      <c r="AG186" s="24" t="s">
        <v>982</v>
      </c>
    </row>
    <row r="187" spans="1:33" ht="15" customHeight="1">
      <c r="A187" s="21" t="s">
        <v>983</v>
      </c>
      <c r="B187" s="24">
        <v>130</v>
      </c>
      <c r="C187" s="24" t="s">
        <v>24</v>
      </c>
      <c r="D187" s="25" t="s">
        <v>23</v>
      </c>
      <c r="E187" s="25" t="s">
        <v>107</v>
      </c>
      <c r="F187" s="25" t="s">
        <v>108</v>
      </c>
      <c r="G187" s="25" t="s">
        <v>109</v>
      </c>
      <c r="H187" s="25" t="s">
        <v>397</v>
      </c>
      <c r="I187" s="25" t="s">
        <v>398</v>
      </c>
      <c r="J187" s="25" t="s">
        <v>28</v>
      </c>
      <c r="K187" s="25" t="s">
        <v>941</v>
      </c>
      <c r="L187" s="25" t="s">
        <v>934</v>
      </c>
      <c r="M187" s="25" t="s">
        <v>18</v>
      </c>
      <c r="N187" s="25" t="s">
        <v>942</v>
      </c>
      <c r="O187" s="25" t="s">
        <v>943</v>
      </c>
      <c r="P187" s="25" t="s">
        <v>21</v>
      </c>
      <c r="Q187" s="25" t="s">
        <v>984</v>
      </c>
      <c r="R187" s="25" t="s">
        <v>984</v>
      </c>
      <c r="S187" s="32">
        <v>954242</v>
      </c>
      <c r="T187" s="24" t="s">
        <v>402</v>
      </c>
      <c r="U187" s="25" t="s">
        <v>118</v>
      </c>
      <c r="V187" s="25" t="s">
        <v>119</v>
      </c>
      <c r="W187" s="25">
        <v>15</v>
      </c>
      <c r="X187" s="25">
        <v>1.5</v>
      </c>
      <c r="Y187" s="25">
        <v>6.75</v>
      </c>
      <c r="Z187" s="25">
        <v>6.75</v>
      </c>
      <c r="AA187" s="25">
        <v>90</v>
      </c>
      <c r="AB187" s="25">
        <v>74224</v>
      </c>
      <c r="AC187" s="25" t="s">
        <v>292</v>
      </c>
      <c r="AD187" s="25" t="s">
        <v>984</v>
      </c>
      <c r="AE187" s="25" t="s">
        <v>945</v>
      </c>
      <c r="AF187" s="25" t="s">
        <v>941</v>
      </c>
      <c r="AG187" s="24" t="s">
        <v>985</v>
      </c>
    </row>
    <row r="188" spans="1:33" ht="15" customHeight="1">
      <c r="A188" s="21" t="s">
        <v>986</v>
      </c>
      <c r="B188" s="24">
        <v>131</v>
      </c>
      <c r="C188" s="24" t="s">
        <v>24</v>
      </c>
      <c r="D188" s="25" t="s">
        <v>23</v>
      </c>
      <c r="E188" s="25" t="s">
        <v>107</v>
      </c>
      <c r="F188" s="25" t="s">
        <v>108</v>
      </c>
      <c r="G188" s="25" t="s">
        <v>109</v>
      </c>
      <c r="H188" s="25" t="s">
        <v>397</v>
      </c>
      <c r="I188" s="25" t="s">
        <v>398</v>
      </c>
      <c r="J188" s="25" t="s">
        <v>28</v>
      </c>
      <c r="K188" s="25" t="s">
        <v>941</v>
      </c>
      <c r="L188" s="25" t="s">
        <v>934</v>
      </c>
      <c r="M188" s="25" t="s">
        <v>18</v>
      </c>
      <c r="N188" s="25" t="s">
        <v>942</v>
      </c>
      <c r="O188" s="25" t="s">
        <v>943</v>
      </c>
      <c r="P188" s="25" t="s">
        <v>21</v>
      </c>
      <c r="Q188" s="25" t="s">
        <v>987</v>
      </c>
      <c r="R188" s="25" t="s">
        <v>987</v>
      </c>
      <c r="S188" s="32">
        <v>629236</v>
      </c>
      <c r="T188" s="24" t="s">
        <v>402</v>
      </c>
      <c r="U188" s="25" t="s">
        <v>118</v>
      </c>
      <c r="V188" s="25" t="s">
        <v>119</v>
      </c>
      <c r="W188" s="25">
        <v>15</v>
      </c>
      <c r="X188" s="25">
        <v>1.5</v>
      </c>
      <c r="Y188" s="25">
        <v>6.75</v>
      </c>
      <c r="Z188" s="25">
        <v>6.75</v>
      </c>
      <c r="AA188" s="25">
        <v>90</v>
      </c>
      <c r="AB188" s="25">
        <v>74224</v>
      </c>
      <c r="AC188" s="25" t="s">
        <v>292</v>
      </c>
      <c r="AD188" s="25" t="s">
        <v>987</v>
      </c>
      <c r="AE188" s="25" t="s">
        <v>945</v>
      </c>
      <c r="AF188" s="25" t="s">
        <v>941</v>
      </c>
      <c r="AG188" s="24" t="s">
        <v>988</v>
      </c>
    </row>
    <row r="189" spans="1:33" ht="15" customHeight="1">
      <c r="A189" s="21" t="s">
        <v>989</v>
      </c>
      <c r="B189" s="24">
        <v>132</v>
      </c>
      <c r="C189" s="24" t="s">
        <v>24</v>
      </c>
      <c r="D189" s="25" t="s">
        <v>23</v>
      </c>
      <c r="E189" s="25" t="s">
        <v>107</v>
      </c>
      <c r="F189" s="25" t="s">
        <v>108</v>
      </c>
      <c r="G189" s="25" t="s">
        <v>109</v>
      </c>
      <c r="H189" s="25" t="s">
        <v>397</v>
      </c>
      <c r="I189" s="25" t="s">
        <v>398</v>
      </c>
      <c r="J189" s="25" t="s">
        <v>28</v>
      </c>
      <c r="K189" s="25" t="s">
        <v>941</v>
      </c>
      <c r="L189" s="25" t="s">
        <v>934</v>
      </c>
      <c r="M189" s="25" t="s">
        <v>18</v>
      </c>
      <c r="N189" s="25" t="s">
        <v>942</v>
      </c>
      <c r="O189" s="25" t="s">
        <v>943</v>
      </c>
      <c r="P189" s="25" t="s">
        <v>21</v>
      </c>
      <c r="Q189" s="25" t="s">
        <v>990</v>
      </c>
      <c r="R189" s="25" t="s">
        <v>990</v>
      </c>
      <c r="S189" s="32">
        <v>629209</v>
      </c>
      <c r="T189" s="24" t="s">
        <v>402</v>
      </c>
      <c r="U189" s="25" t="s">
        <v>118</v>
      </c>
      <c r="V189" s="25" t="s">
        <v>119</v>
      </c>
      <c r="W189" s="25">
        <v>15</v>
      </c>
      <c r="X189" s="25">
        <v>1.5</v>
      </c>
      <c r="Y189" s="25">
        <v>6.75</v>
      </c>
      <c r="Z189" s="25">
        <v>6.75</v>
      </c>
      <c r="AA189" s="25">
        <v>90</v>
      </c>
      <c r="AB189" s="25">
        <v>74224</v>
      </c>
      <c r="AC189" s="25" t="s">
        <v>292</v>
      </c>
      <c r="AD189" s="25" t="s">
        <v>990</v>
      </c>
      <c r="AE189" s="25" t="s">
        <v>945</v>
      </c>
      <c r="AF189" s="25" t="s">
        <v>941</v>
      </c>
      <c r="AG189" s="24" t="s">
        <v>991</v>
      </c>
    </row>
    <row r="190" spans="1:33" ht="15" customHeight="1">
      <c r="A190" s="21" t="s">
        <v>992</v>
      </c>
      <c r="B190" s="24">
        <v>133</v>
      </c>
      <c r="C190" s="24" t="s">
        <v>24</v>
      </c>
      <c r="D190" s="25" t="s">
        <v>23</v>
      </c>
      <c r="E190" s="25" t="s">
        <v>107</v>
      </c>
      <c r="F190" s="25" t="s">
        <v>108</v>
      </c>
      <c r="G190" s="25" t="s">
        <v>109</v>
      </c>
      <c r="H190" s="25" t="s">
        <v>397</v>
      </c>
      <c r="I190" s="25" t="s">
        <v>398</v>
      </c>
      <c r="J190" s="25" t="s">
        <v>28</v>
      </c>
      <c r="K190" s="25" t="s">
        <v>941</v>
      </c>
      <c r="L190" s="25" t="s">
        <v>934</v>
      </c>
      <c r="M190" s="25" t="s">
        <v>18</v>
      </c>
      <c r="N190" s="25" t="s">
        <v>942</v>
      </c>
      <c r="O190" s="25" t="s">
        <v>943</v>
      </c>
      <c r="P190" s="25" t="s">
        <v>21</v>
      </c>
      <c r="Q190" s="25" t="s">
        <v>993</v>
      </c>
      <c r="R190" s="25" t="s">
        <v>993</v>
      </c>
      <c r="S190" s="32">
        <v>629210</v>
      </c>
      <c r="T190" s="24" t="s">
        <v>402</v>
      </c>
      <c r="U190" s="25" t="s">
        <v>118</v>
      </c>
      <c r="V190" s="25" t="s">
        <v>119</v>
      </c>
      <c r="W190" s="25">
        <v>15</v>
      </c>
      <c r="X190" s="25">
        <v>1.5</v>
      </c>
      <c r="Y190" s="25">
        <v>6.75</v>
      </c>
      <c r="Z190" s="25">
        <v>6.75</v>
      </c>
      <c r="AA190" s="25">
        <v>90</v>
      </c>
      <c r="AB190" s="25">
        <v>74224</v>
      </c>
      <c r="AC190" s="25" t="s">
        <v>292</v>
      </c>
      <c r="AD190" s="25" t="s">
        <v>993</v>
      </c>
      <c r="AE190" s="25" t="s">
        <v>945</v>
      </c>
      <c r="AF190" s="25" t="s">
        <v>941</v>
      </c>
      <c r="AG190" s="24" t="s">
        <v>994</v>
      </c>
    </row>
    <row r="191" spans="1:33" ht="15" customHeight="1">
      <c r="A191" s="21" t="s">
        <v>995</v>
      </c>
      <c r="B191" s="24">
        <v>134</v>
      </c>
      <c r="C191" s="24" t="s">
        <v>24</v>
      </c>
      <c r="D191" s="25" t="s">
        <v>23</v>
      </c>
      <c r="E191" s="25" t="s">
        <v>107</v>
      </c>
      <c r="F191" s="25" t="s">
        <v>108</v>
      </c>
      <c r="G191" s="25" t="s">
        <v>109</v>
      </c>
      <c r="H191" s="25" t="s">
        <v>397</v>
      </c>
      <c r="I191" s="25" t="s">
        <v>398</v>
      </c>
      <c r="J191" s="25" t="s">
        <v>28</v>
      </c>
      <c r="K191" s="25" t="s">
        <v>941</v>
      </c>
      <c r="L191" s="25" t="s">
        <v>934</v>
      </c>
      <c r="M191" s="25" t="s">
        <v>18</v>
      </c>
      <c r="N191" s="25" t="s">
        <v>942</v>
      </c>
      <c r="O191" s="25" t="s">
        <v>943</v>
      </c>
      <c r="P191" s="25" t="s">
        <v>21</v>
      </c>
      <c r="Q191" s="25" t="s">
        <v>996</v>
      </c>
      <c r="R191" s="25" t="s">
        <v>996</v>
      </c>
      <c r="S191" s="32">
        <v>629262</v>
      </c>
      <c r="T191" s="24" t="s">
        <v>402</v>
      </c>
      <c r="U191" s="25" t="s">
        <v>118</v>
      </c>
      <c r="V191" s="25" t="s">
        <v>119</v>
      </c>
      <c r="W191" s="25">
        <v>15</v>
      </c>
      <c r="X191" s="25">
        <v>1.5</v>
      </c>
      <c r="Y191" s="25">
        <v>6.75</v>
      </c>
      <c r="Z191" s="25">
        <v>6.75</v>
      </c>
      <c r="AA191" s="25">
        <v>90</v>
      </c>
      <c r="AB191" s="25">
        <v>74224</v>
      </c>
      <c r="AC191" s="25" t="s">
        <v>292</v>
      </c>
      <c r="AD191" s="25" t="s">
        <v>996</v>
      </c>
      <c r="AE191" s="25" t="s">
        <v>945</v>
      </c>
      <c r="AF191" s="25" t="s">
        <v>941</v>
      </c>
      <c r="AG191" s="24" t="s">
        <v>997</v>
      </c>
    </row>
    <row r="192" spans="1:33" ht="15" customHeight="1">
      <c r="A192" s="21" t="s">
        <v>998</v>
      </c>
      <c r="B192" s="24">
        <v>135</v>
      </c>
      <c r="C192" s="24" t="s">
        <v>24</v>
      </c>
      <c r="D192" s="25" t="s">
        <v>23</v>
      </c>
      <c r="E192" s="25" t="s">
        <v>107</v>
      </c>
      <c r="F192" s="25" t="s">
        <v>108</v>
      </c>
      <c r="G192" s="25" t="s">
        <v>109</v>
      </c>
      <c r="H192" s="25" t="s">
        <v>397</v>
      </c>
      <c r="I192" s="25" t="s">
        <v>398</v>
      </c>
      <c r="J192" s="25" t="s">
        <v>28</v>
      </c>
      <c r="K192" s="25" t="s">
        <v>941</v>
      </c>
      <c r="L192" s="25" t="s">
        <v>934</v>
      </c>
      <c r="M192" s="25" t="s">
        <v>18</v>
      </c>
      <c r="N192" s="25" t="s">
        <v>942</v>
      </c>
      <c r="O192" s="25" t="s">
        <v>943</v>
      </c>
      <c r="P192" s="25" t="s">
        <v>21</v>
      </c>
      <c r="Q192" s="25" t="s">
        <v>999</v>
      </c>
      <c r="R192" s="25" t="s">
        <v>999</v>
      </c>
      <c r="S192" s="32">
        <v>629208</v>
      </c>
      <c r="T192" s="24" t="s">
        <v>402</v>
      </c>
      <c r="U192" s="25" t="s">
        <v>118</v>
      </c>
      <c r="V192" s="25" t="s">
        <v>119</v>
      </c>
      <c r="W192" s="25">
        <v>15</v>
      </c>
      <c r="X192" s="25">
        <v>1.5</v>
      </c>
      <c r="Y192" s="25">
        <v>6.75</v>
      </c>
      <c r="Z192" s="25">
        <v>6.75</v>
      </c>
      <c r="AA192" s="25">
        <v>90</v>
      </c>
      <c r="AB192" s="25">
        <v>74224</v>
      </c>
      <c r="AC192" s="25" t="s">
        <v>292</v>
      </c>
      <c r="AD192" s="25" t="s">
        <v>999</v>
      </c>
      <c r="AE192" s="25" t="s">
        <v>945</v>
      </c>
      <c r="AF192" s="25" t="s">
        <v>941</v>
      </c>
      <c r="AG192" s="24" t="s">
        <v>1000</v>
      </c>
    </row>
    <row r="193" spans="1:33" ht="15" customHeight="1">
      <c r="A193" s="21" t="s">
        <v>1001</v>
      </c>
      <c r="B193" s="24">
        <v>136</v>
      </c>
      <c r="C193" s="24" t="s">
        <v>24</v>
      </c>
      <c r="D193" s="25" t="s">
        <v>23</v>
      </c>
      <c r="E193" s="25" t="s">
        <v>107</v>
      </c>
      <c r="F193" s="25" t="s">
        <v>108</v>
      </c>
      <c r="G193" s="25" t="s">
        <v>109</v>
      </c>
      <c r="H193" s="25" t="s">
        <v>397</v>
      </c>
      <c r="I193" s="25" t="s">
        <v>398</v>
      </c>
      <c r="J193" s="25" t="s">
        <v>28</v>
      </c>
      <c r="K193" s="25" t="s">
        <v>941</v>
      </c>
      <c r="L193" s="25" t="s">
        <v>934</v>
      </c>
      <c r="M193" s="25" t="s">
        <v>18</v>
      </c>
      <c r="N193" s="25" t="s">
        <v>942</v>
      </c>
      <c r="O193" s="25" t="s">
        <v>943</v>
      </c>
      <c r="P193" s="25" t="s">
        <v>21</v>
      </c>
      <c r="Q193" s="25" t="s">
        <v>1002</v>
      </c>
      <c r="R193" s="25" t="s">
        <v>1002</v>
      </c>
      <c r="S193" s="32">
        <v>629211</v>
      </c>
      <c r="T193" s="24" t="s">
        <v>402</v>
      </c>
      <c r="U193" s="25" t="s">
        <v>118</v>
      </c>
      <c r="V193" s="25" t="s">
        <v>119</v>
      </c>
      <c r="W193" s="25">
        <v>15</v>
      </c>
      <c r="X193" s="25">
        <v>1.5</v>
      </c>
      <c r="Y193" s="25">
        <v>6.75</v>
      </c>
      <c r="Z193" s="25">
        <v>6.75</v>
      </c>
      <c r="AA193" s="25">
        <v>90</v>
      </c>
      <c r="AB193" s="25">
        <v>74224</v>
      </c>
      <c r="AC193" s="25" t="s">
        <v>292</v>
      </c>
      <c r="AD193" s="25" t="s">
        <v>1002</v>
      </c>
      <c r="AE193" s="25" t="s">
        <v>945</v>
      </c>
      <c r="AF193" s="25" t="s">
        <v>941</v>
      </c>
      <c r="AG193" s="24" t="s">
        <v>1003</v>
      </c>
    </row>
    <row r="194" spans="1:33" ht="15" customHeight="1">
      <c r="A194" s="21" t="s">
        <v>1004</v>
      </c>
      <c r="B194" s="24">
        <v>137</v>
      </c>
      <c r="C194" s="24" t="s">
        <v>24</v>
      </c>
      <c r="D194" s="25" t="s">
        <v>23</v>
      </c>
      <c r="E194" s="25" t="s">
        <v>107</v>
      </c>
      <c r="F194" s="25" t="s">
        <v>108</v>
      </c>
      <c r="G194" s="25" t="s">
        <v>109</v>
      </c>
      <c r="H194" s="25" t="s">
        <v>397</v>
      </c>
      <c r="I194" s="25" t="s">
        <v>398</v>
      </c>
      <c r="J194" s="25" t="s">
        <v>28</v>
      </c>
      <c r="K194" s="25" t="s">
        <v>941</v>
      </c>
      <c r="L194" s="25" t="s">
        <v>934</v>
      </c>
      <c r="M194" s="25" t="s">
        <v>18</v>
      </c>
      <c r="N194" s="25" t="s">
        <v>942</v>
      </c>
      <c r="O194" s="25" t="s">
        <v>943</v>
      </c>
      <c r="P194" s="25" t="s">
        <v>21</v>
      </c>
      <c r="Q194" s="25" t="s">
        <v>1005</v>
      </c>
      <c r="R194" s="25" t="s">
        <v>1005</v>
      </c>
      <c r="S194" s="32">
        <v>629214</v>
      </c>
      <c r="T194" s="24" t="s">
        <v>402</v>
      </c>
      <c r="U194" s="25" t="s">
        <v>118</v>
      </c>
      <c r="V194" s="25" t="s">
        <v>119</v>
      </c>
      <c r="W194" s="25">
        <v>15</v>
      </c>
      <c r="X194" s="25">
        <v>1.5</v>
      </c>
      <c r="Y194" s="25">
        <v>6.75</v>
      </c>
      <c r="Z194" s="25">
        <v>6.75</v>
      </c>
      <c r="AA194" s="25">
        <v>90</v>
      </c>
      <c r="AB194" s="25">
        <v>74224</v>
      </c>
      <c r="AC194" s="25" t="s">
        <v>292</v>
      </c>
      <c r="AD194" s="25" t="s">
        <v>1005</v>
      </c>
      <c r="AE194" s="25" t="s">
        <v>945</v>
      </c>
      <c r="AF194" s="25" t="s">
        <v>941</v>
      </c>
      <c r="AG194" s="24" t="s">
        <v>1006</v>
      </c>
    </row>
    <row r="195" spans="1:33" ht="15" customHeight="1">
      <c r="A195" s="21" t="s">
        <v>1007</v>
      </c>
      <c r="B195" s="24">
        <v>138</v>
      </c>
      <c r="C195" s="24" t="s">
        <v>24</v>
      </c>
      <c r="D195" s="25" t="s">
        <v>23</v>
      </c>
      <c r="E195" s="25" t="s">
        <v>107</v>
      </c>
      <c r="F195" s="25" t="s">
        <v>108</v>
      </c>
      <c r="G195" s="25" t="s">
        <v>109</v>
      </c>
      <c r="H195" s="25" t="s">
        <v>397</v>
      </c>
      <c r="I195" s="25" t="s">
        <v>398</v>
      </c>
      <c r="J195" s="25" t="s">
        <v>28</v>
      </c>
      <c r="K195" s="25" t="s">
        <v>941</v>
      </c>
      <c r="L195" s="25" t="s">
        <v>934</v>
      </c>
      <c r="M195" s="25" t="s">
        <v>18</v>
      </c>
      <c r="N195" s="25" t="s">
        <v>1008</v>
      </c>
      <c r="O195" s="25" t="s">
        <v>1009</v>
      </c>
      <c r="P195" s="25" t="s">
        <v>21</v>
      </c>
      <c r="Q195" s="25" t="s">
        <v>1010</v>
      </c>
      <c r="R195" s="25" t="s">
        <v>1010</v>
      </c>
      <c r="S195" s="32">
        <v>629279</v>
      </c>
      <c r="T195" s="24" t="s">
        <v>402</v>
      </c>
      <c r="U195" s="25" t="s">
        <v>118</v>
      </c>
      <c r="V195" s="25" t="s">
        <v>119</v>
      </c>
      <c r="W195" s="25">
        <v>15</v>
      </c>
      <c r="X195" s="25">
        <v>1.5</v>
      </c>
      <c r="Y195" s="25">
        <v>6.75</v>
      </c>
      <c r="Z195" s="25">
        <v>6.75</v>
      </c>
      <c r="AA195" s="25">
        <v>90</v>
      </c>
      <c r="AB195" s="25">
        <v>74224</v>
      </c>
      <c r="AC195" s="25" t="s">
        <v>292</v>
      </c>
      <c r="AD195" s="25" t="s">
        <v>1010</v>
      </c>
      <c r="AE195" s="25" t="s">
        <v>945</v>
      </c>
      <c r="AF195" s="25" t="s">
        <v>941</v>
      </c>
      <c r="AG195" s="24" t="s">
        <v>1011</v>
      </c>
    </row>
    <row r="196" spans="1:33" ht="15" customHeight="1">
      <c r="A196" s="21" t="s">
        <v>1012</v>
      </c>
      <c r="B196" s="24">
        <v>139</v>
      </c>
      <c r="C196" s="24" t="s">
        <v>24</v>
      </c>
      <c r="D196" s="25" t="s">
        <v>23</v>
      </c>
      <c r="E196" s="25" t="s">
        <v>107</v>
      </c>
      <c r="F196" s="25" t="s">
        <v>108</v>
      </c>
      <c r="G196" s="25" t="s">
        <v>109</v>
      </c>
      <c r="H196" s="25" t="s">
        <v>397</v>
      </c>
      <c r="I196" s="25" t="s">
        <v>398</v>
      </c>
      <c r="J196" s="25" t="s">
        <v>28</v>
      </c>
      <c r="K196" s="25" t="s">
        <v>941</v>
      </c>
      <c r="L196" s="25" t="s">
        <v>934</v>
      </c>
      <c r="M196" s="25" t="s">
        <v>18</v>
      </c>
      <c r="N196" s="25" t="s">
        <v>1008</v>
      </c>
      <c r="O196" s="25" t="s">
        <v>1009</v>
      </c>
      <c r="P196" s="25" t="s">
        <v>21</v>
      </c>
      <c r="Q196" s="25" t="s">
        <v>1013</v>
      </c>
      <c r="R196" s="25" t="s">
        <v>1013</v>
      </c>
      <c r="S196" s="32">
        <v>629277</v>
      </c>
      <c r="T196" s="24" t="s">
        <v>402</v>
      </c>
      <c r="U196" s="25" t="s">
        <v>118</v>
      </c>
      <c r="V196" s="25" t="s">
        <v>119</v>
      </c>
      <c r="W196" s="25">
        <v>15</v>
      </c>
      <c r="X196" s="25">
        <v>1.5</v>
      </c>
      <c r="Y196" s="25">
        <v>6.75</v>
      </c>
      <c r="Z196" s="25">
        <v>6.75</v>
      </c>
      <c r="AA196" s="25">
        <v>90</v>
      </c>
      <c r="AB196" s="25">
        <v>74224</v>
      </c>
      <c r="AC196" s="25" t="s">
        <v>292</v>
      </c>
      <c r="AD196" s="25" t="s">
        <v>1013</v>
      </c>
      <c r="AE196" s="25" t="s">
        <v>945</v>
      </c>
      <c r="AF196" s="25" t="s">
        <v>941</v>
      </c>
      <c r="AG196" s="24" t="s">
        <v>1014</v>
      </c>
    </row>
    <row r="197" spans="1:33" ht="15" customHeight="1">
      <c r="A197" s="21" t="s">
        <v>1015</v>
      </c>
      <c r="B197" s="27">
        <v>140</v>
      </c>
      <c r="C197" s="24" t="s">
        <v>24</v>
      </c>
      <c r="D197" s="25" t="s">
        <v>23</v>
      </c>
      <c r="E197" s="25" t="s">
        <v>107</v>
      </c>
      <c r="F197" s="25" t="s">
        <v>108</v>
      </c>
      <c r="G197" s="25" t="s">
        <v>109</v>
      </c>
      <c r="H197" s="25" t="s">
        <v>397</v>
      </c>
      <c r="I197" s="25" t="s">
        <v>398</v>
      </c>
      <c r="J197" s="25" t="s">
        <v>28</v>
      </c>
      <c r="K197" s="28" t="s">
        <v>941</v>
      </c>
      <c r="L197" s="28" t="s">
        <v>934</v>
      </c>
      <c r="M197" s="25" t="s">
        <v>18</v>
      </c>
      <c r="N197" s="28" t="s">
        <v>1008</v>
      </c>
      <c r="O197" s="28" t="s">
        <v>1009</v>
      </c>
      <c r="P197" s="25" t="s">
        <v>21</v>
      </c>
      <c r="Q197" s="28" t="s">
        <v>1016</v>
      </c>
      <c r="R197" s="28" t="s">
        <v>1016</v>
      </c>
      <c r="S197" s="33">
        <v>629280</v>
      </c>
      <c r="T197" s="24" t="s">
        <v>402</v>
      </c>
      <c r="U197" s="25" t="s">
        <v>118</v>
      </c>
      <c r="V197" s="25" t="s">
        <v>119</v>
      </c>
      <c r="W197" s="25">
        <v>15</v>
      </c>
      <c r="X197" s="25">
        <v>1.5</v>
      </c>
      <c r="Y197" s="25">
        <v>6.75</v>
      </c>
      <c r="Z197" s="25">
        <v>6.75</v>
      </c>
      <c r="AA197" s="25">
        <v>90</v>
      </c>
      <c r="AB197" s="25">
        <v>74224</v>
      </c>
      <c r="AC197" s="25" t="s">
        <v>292</v>
      </c>
      <c r="AD197" s="28" t="s">
        <v>1016</v>
      </c>
      <c r="AE197" s="28" t="s">
        <v>945</v>
      </c>
      <c r="AF197" s="28" t="s">
        <v>941</v>
      </c>
      <c r="AG197" s="27" t="s">
        <v>1017</v>
      </c>
    </row>
    <row r="198" spans="1:33" ht="15" customHeight="1">
      <c r="A198" s="21" t="s">
        <v>1018</v>
      </c>
      <c r="B198" s="27"/>
      <c r="C198" s="24" t="s">
        <v>24</v>
      </c>
      <c r="D198" s="25" t="s">
        <v>23</v>
      </c>
      <c r="E198" s="25" t="s">
        <v>107</v>
      </c>
      <c r="F198" s="25" t="s">
        <v>108</v>
      </c>
      <c r="G198" s="25" t="s">
        <v>109</v>
      </c>
      <c r="H198" s="25" t="s">
        <v>397</v>
      </c>
      <c r="I198" s="25" t="s">
        <v>398</v>
      </c>
      <c r="J198" s="25" t="s">
        <v>28</v>
      </c>
      <c r="K198" s="28" t="s">
        <v>941</v>
      </c>
      <c r="L198" s="28" t="s">
        <v>934</v>
      </c>
      <c r="M198" s="25" t="s">
        <v>18</v>
      </c>
      <c r="N198" s="28" t="s">
        <v>1008</v>
      </c>
      <c r="O198" s="28" t="s">
        <v>1009</v>
      </c>
      <c r="P198" s="25" t="s">
        <v>21</v>
      </c>
      <c r="Q198" s="28" t="s">
        <v>1016</v>
      </c>
      <c r="R198" s="28" t="s">
        <v>1019</v>
      </c>
      <c r="S198" s="33">
        <v>629241</v>
      </c>
      <c r="T198" s="24" t="s">
        <v>402</v>
      </c>
      <c r="U198" s="25" t="s">
        <v>118</v>
      </c>
      <c r="V198" s="25" t="s">
        <v>119</v>
      </c>
      <c r="W198" s="25">
        <v>15</v>
      </c>
      <c r="X198" s="25">
        <v>1.5</v>
      </c>
      <c r="Y198" s="25">
        <v>6.75</v>
      </c>
      <c r="Z198" s="25">
        <v>6.75</v>
      </c>
      <c r="AA198" s="25">
        <v>90</v>
      </c>
      <c r="AB198" s="25">
        <v>74224</v>
      </c>
      <c r="AC198" s="25" t="s">
        <v>292</v>
      </c>
      <c r="AD198" s="28" t="s">
        <v>1019</v>
      </c>
      <c r="AE198" s="28" t="s">
        <v>945</v>
      </c>
      <c r="AF198" s="28" t="s">
        <v>941</v>
      </c>
      <c r="AG198" s="27" t="s">
        <v>1020</v>
      </c>
    </row>
    <row r="199" spans="1:33" ht="15" customHeight="1">
      <c r="A199" s="21" t="s">
        <v>1021</v>
      </c>
      <c r="B199" s="27">
        <v>141</v>
      </c>
      <c r="C199" s="24" t="s">
        <v>24</v>
      </c>
      <c r="D199" s="25" t="s">
        <v>23</v>
      </c>
      <c r="E199" s="25" t="s">
        <v>107</v>
      </c>
      <c r="F199" s="25" t="s">
        <v>108</v>
      </c>
      <c r="G199" s="25" t="s">
        <v>109</v>
      </c>
      <c r="H199" s="25" t="s">
        <v>397</v>
      </c>
      <c r="I199" s="25" t="s">
        <v>398</v>
      </c>
      <c r="J199" s="25" t="s">
        <v>28</v>
      </c>
      <c r="K199" s="28" t="s">
        <v>941</v>
      </c>
      <c r="L199" s="28" t="s">
        <v>934</v>
      </c>
      <c r="M199" s="25" t="s">
        <v>18</v>
      </c>
      <c r="N199" s="28" t="s">
        <v>1008</v>
      </c>
      <c r="O199" s="28" t="s">
        <v>1009</v>
      </c>
      <c r="P199" s="25" t="s">
        <v>21</v>
      </c>
      <c r="Q199" s="28" t="s">
        <v>1022</v>
      </c>
      <c r="R199" s="28" t="s">
        <v>1022</v>
      </c>
      <c r="S199" s="33">
        <v>954243</v>
      </c>
      <c r="T199" s="24" t="s">
        <v>402</v>
      </c>
      <c r="U199" s="25" t="s">
        <v>118</v>
      </c>
      <c r="V199" s="25" t="s">
        <v>119</v>
      </c>
      <c r="W199" s="25">
        <v>15</v>
      </c>
      <c r="X199" s="25">
        <v>1.5</v>
      </c>
      <c r="Y199" s="25">
        <v>6.75</v>
      </c>
      <c r="Z199" s="25">
        <v>6.75</v>
      </c>
      <c r="AA199" s="25">
        <v>90</v>
      </c>
      <c r="AB199" s="25">
        <v>74224</v>
      </c>
      <c r="AC199" s="25" t="s">
        <v>292</v>
      </c>
      <c r="AD199" s="28" t="s">
        <v>1022</v>
      </c>
      <c r="AE199" s="28" t="s">
        <v>945</v>
      </c>
      <c r="AF199" s="28" t="s">
        <v>941</v>
      </c>
      <c r="AG199" s="27" t="s">
        <v>1023</v>
      </c>
    </row>
    <row r="200" spans="1:33" ht="15" customHeight="1">
      <c r="A200" s="21" t="s">
        <v>1024</v>
      </c>
      <c r="B200" s="27"/>
      <c r="C200" s="24" t="s">
        <v>24</v>
      </c>
      <c r="D200" s="25" t="s">
        <v>23</v>
      </c>
      <c r="E200" s="25" t="s">
        <v>107</v>
      </c>
      <c r="F200" s="25" t="s">
        <v>108</v>
      </c>
      <c r="G200" s="25" t="s">
        <v>109</v>
      </c>
      <c r="H200" s="25" t="s">
        <v>397</v>
      </c>
      <c r="I200" s="25" t="s">
        <v>398</v>
      </c>
      <c r="J200" s="25" t="s">
        <v>28</v>
      </c>
      <c r="K200" s="28" t="s">
        <v>941</v>
      </c>
      <c r="L200" s="28" t="s">
        <v>934</v>
      </c>
      <c r="M200" s="25" t="s">
        <v>18</v>
      </c>
      <c r="N200" s="28" t="s">
        <v>1008</v>
      </c>
      <c r="O200" s="28" t="s">
        <v>1009</v>
      </c>
      <c r="P200" s="25" t="s">
        <v>21</v>
      </c>
      <c r="Q200" s="28" t="s">
        <v>1022</v>
      </c>
      <c r="R200" s="28" t="s">
        <v>506</v>
      </c>
      <c r="S200" s="33">
        <v>629251</v>
      </c>
      <c r="T200" s="24" t="s">
        <v>402</v>
      </c>
      <c r="U200" s="25" t="s">
        <v>118</v>
      </c>
      <c r="V200" s="25" t="s">
        <v>119</v>
      </c>
      <c r="W200" s="25">
        <v>15</v>
      </c>
      <c r="X200" s="25">
        <v>1.5</v>
      </c>
      <c r="Y200" s="25">
        <v>6.75</v>
      </c>
      <c r="Z200" s="25">
        <v>6.75</v>
      </c>
      <c r="AA200" s="25">
        <v>90</v>
      </c>
      <c r="AB200" s="25">
        <v>74224</v>
      </c>
      <c r="AC200" s="25" t="s">
        <v>292</v>
      </c>
      <c r="AD200" s="28" t="s">
        <v>506</v>
      </c>
      <c r="AE200" s="28" t="s">
        <v>945</v>
      </c>
      <c r="AF200" s="28" t="s">
        <v>941</v>
      </c>
      <c r="AG200" s="27" t="s">
        <v>1025</v>
      </c>
    </row>
    <row r="201" spans="1:33" ht="15" customHeight="1">
      <c r="A201" s="21" t="s">
        <v>1026</v>
      </c>
      <c r="B201" s="27">
        <v>142</v>
      </c>
      <c r="C201" s="24" t="s">
        <v>24</v>
      </c>
      <c r="D201" s="25" t="s">
        <v>23</v>
      </c>
      <c r="E201" s="25" t="s">
        <v>107</v>
      </c>
      <c r="F201" s="25" t="s">
        <v>108</v>
      </c>
      <c r="G201" s="25" t="s">
        <v>109</v>
      </c>
      <c r="H201" s="25" t="s">
        <v>397</v>
      </c>
      <c r="I201" s="25" t="s">
        <v>398</v>
      </c>
      <c r="J201" s="25" t="s">
        <v>28</v>
      </c>
      <c r="K201" s="28" t="s">
        <v>941</v>
      </c>
      <c r="L201" s="28" t="s">
        <v>934</v>
      </c>
      <c r="M201" s="25" t="s">
        <v>18</v>
      </c>
      <c r="N201" s="28" t="s">
        <v>1008</v>
      </c>
      <c r="O201" s="28" t="s">
        <v>1009</v>
      </c>
      <c r="P201" s="25" t="s">
        <v>21</v>
      </c>
      <c r="Q201" s="28" t="s">
        <v>1027</v>
      </c>
      <c r="R201" s="28" t="s">
        <v>1027</v>
      </c>
      <c r="S201" s="33">
        <v>954244</v>
      </c>
      <c r="T201" s="24" t="s">
        <v>402</v>
      </c>
      <c r="U201" s="25" t="s">
        <v>118</v>
      </c>
      <c r="V201" s="25" t="s">
        <v>119</v>
      </c>
      <c r="W201" s="25">
        <v>15</v>
      </c>
      <c r="X201" s="25">
        <v>1.5</v>
      </c>
      <c r="Y201" s="25">
        <v>6.75</v>
      </c>
      <c r="Z201" s="25">
        <v>6.75</v>
      </c>
      <c r="AA201" s="25">
        <v>90</v>
      </c>
      <c r="AB201" s="25">
        <v>74224</v>
      </c>
      <c r="AC201" s="25" t="s">
        <v>292</v>
      </c>
      <c r="AD201" s="28" t="s">
        <v>1027</v>
      </c>
      <c r="AE201" s="28" t="s">
        <v>945</v>
      </c>
      <c r="AF201" s="28" t="s">
        <v>941</v>
      </c>
      <c r="AG201" s="27" t="s">
        <v>1028</v>
      </c>
    </row>
    <row r="202" spans="1:33" ht="15" customHeight="1">
      <c r="A202" s="21" t="s">
        <v>1029</v>
      </c>
      <c r="B202" s="27"/>
      <c r="C202" s="24" t="s">
        <v>24</v>
      </c>
      <c r="D202" s="25" t="s">
        <v>23</v>
      </c>
      <c r="E202" s="25" t="s">
        <v>107</v>
      </c>
      <c r="F202" s="25" t="s">
        <v>108</v>
      </c>
      <c r="G202" s="25" t="s">
        <v>109</v>
      </c>
      <c r="H202" s="25" t="s">
        <v>397</v>
      </c>
      <c r="I202" s="25" t="s">
        <v>398</v>
      </c>
      <c r="J202" s="25" t="s">
        <v>28</v>
      </c>
      <c r="K202" s="28" t="s">
        <v>941</v>
      </c>
      <c r="L202" s="28" t="s">
        <v>934</v>
      </c>
      <c r="M202" s="25" t="s">
        <v>18</v>
      </c>
      <c r="N202" s="28" t="s">
        <v>1008</v>
      </c>
      <c r="O202" s="28" t="s">
        <v>1009</v>
      </c>
      <c r="P202" s="25" t="s">
        <v>21</v>
      </c>
      <c r="Q202" s="28" t="s">
        <v>1027</v>
      </c>
      <c r="R202" s="28" t="s">
        <v>1030</v>
      </c>
      <c r="S202" s="33">
        <v>629228</v>
      </c>
      <c r="T202" s="24" t="s">
        <v>402</v>
      </c>
      <c r="U202" s="25" t="s">
        <v>118</v>
      </c>
      <c r="V202" s="25" t="s">
        <v>119</v>
      </c>
      <c r="W202" s="25">
        <v>15</v>
      </c>
      <c r="X202" s="25">
        <v>1.5</v>
      </c>
      <c r="Y202" s="25">
        <v>6.75</v>
      </c>
      <c r="Z202" s="25">
        <v>6.75</v>
      </c>
      <c r="AA202" s="25">
        <v>90</v>
      </c>
      <c r="AB202" s="25">
        <v>74224</v>
      </c>
      <c r="AC202" s="25" t="s">
        <v>292</v>
      </c>
      <c r="AD202" s="28" t="s">
        <v>1030</v>
      </c>
      <c r="AE202" s="28" t="s">
        <v>945</v>
      </c>
      <c r="AF202" s="28" t="s">
        <v>941</v>
      </c>
      <c r="AG202" s="27" t="s">
        <v>1031</v>
      </c>
    </row>
    <row r="203" spans="1:33" ht="15" customHeight="1">
      <c r="A203" s="21" t="s">
        <v>1032</v>
      </c>
      <c r="B203" s="24">
        <v>143</v>
      </c>
      <c r="C203" s="24" t="s">
        <v>24</v>
      </c>
      <c r="D203" s="25" t="s">
        <v>23</v>
      </c>
      <c r="E203" s="25" t="s">
        <v>107</v>
      </c>
      <c r="F203" s="25" t="s">
        <v>108</v>
      </c>
      <c r="G203" s="25" t="s">
        <v>109</v>
      </c>
      <c r="H203" s="25" t="s">
        <v>397</v>
      </c>
      <c r="I203" s="25" t="s">
        <v>398</v>
      </c>
      <c r="J203" s="25" t="s">
        <v>28</v>
      </c>
      <c r="K203" s="25" t="s">
        <v>941</v>
      </c>
      <c r="L203" s="25" t="s">
        <v>934</v>
      </c>
      <c r="M203" s="25" t="s">
        <v>18</v>
      </c>
      <c r="N203" s="25" t="s">
        <v>1008</v>
      </c>
      <c r="O203" s="25" t="s">
        <v>1009</v>
      </c>
      <c r="P203" s="25" t="s">
        <v>21</v>
      </c>
      <c r="Q203" s="25" t="s">
        <v>1033</v>
      </c>
      <c r="R203" s="25" t="s">
        <v>1033</v>
      </c>
      <c r="S203" s="32">
        <v>954245</v>
      </c>
      <c r="T203" s="24" t="s">
        <v>402</v>
      </c>
      <c r="U203" s="25" t="s">
        <v>118</v>
      </c>
      <c r="V203" s="25" t="s">
        <v>119</v>
      </c>
      <c r="W203" s="25">
        <v>15</v>
      </c>
      <c r="X203" s="25">
        <v>1.5</v>
      </c>
      <c r="Y203" s="25">
        <v>6.75</v>
      </c>
      <c r="Z203" s="25">
        <v>6.75</v>
      </c>
      <c r="AA203" s="25">
        <v>90</v>
      </c>
      <c r="AB203" s="25">
        <v>74224</v>
      </c>
      <c r="AC203" s="25" t="s">
        <v>292</v>
      </c>
      <c r="AD203" s="25" t="s">
        <v>1033</v>
      </c>
      <c r="AE203" s="25" t="s">
        <v>945</v>
      </c>
      <c r="AF203" s="25" t="s">
        <v>941</v>
      </c>
      <c r="AG203" s="24" t="s">
        <v>1034</v>
      </c>
    </row>
    <row r="204" spans="1:33" ht="15" customHeight="1">
      <c r="A204" s="21" t="s">
        <v>1035</v>
      </c>
      <c r="B204" s="24">
        <v>144</v>
      </c>
      <c r="C204" s="24" t="s">
        <v>24</v>
      </c>
      <c r="D204" s="25" t="s">
        <v>23</v>
      </c>
      <c r="E204" s="25" t="s">
        <v>107</v>
      </c>
      <c r="F204" s="25" t="s">
        <v>108</v>
      </c>
      <c r="G204" s="25" t="s">
        <v>109</v>
      </c>
      <c r="H204" s="25" t="s">
        <v>397</v>
      </c>
      <c r="I204" s="25" t="s">
        <v>398</v>
      </c>
      <c r="J204" s="25" t="s">
        <v>28</v>
      </c>
      <c r="K204" s="25" t="s">
        <v>941</v>
      </c>
      <c r="L204" s="25" t="s">
        <v>934</v>
      </c>
      <c r="M204" s="25" t="s">
        <v>18</v>
      </c>
      <c r="N204" s="25" t="s">
        <v>1008</v>
      </c>
      <c r="O204" s="25" t="s">
        <v>1009</v>
      </c>
      <c r="P204" s="25" t="s">
        <v>21</v>
      </c>
      <c r="Q204" s="25" t="s">
        <v>1036</v>
      </c>
      <c r="R204" s="25" t="s">
        <v>1036</v>
      </c>
      <c r="S204" s="32">
        <v>954246</v>
      </c>
      <c r="T204" s="24" t="s">
        <v>402</v>
      </c>
      <c r="U204" s="25" t="s">
        <v>118</v>
      </c>
      <c r="V204" s="25" t="s">
        <v>119</v>
      </c>
      <c r="W204" s="25">
        <v>15</v>
      </c>
      <c r="X204" s="25">
        <v>1.5</v>
      </c>
      <c r="Y204" s="25">
        <v>6.75</v>
      </c>
      <c r="Z204" s="25">
        <v>6.75</v>
      </c>
      <c r="AA204" s="25">
        <v>90</v>
      </c>
      <c r="AB204" s="25">
        <v>74224</v>
      </c>
      <c r="AC204" s="25" t="s">
        <v>292</v>
      </c>
      <c r="AD204" s="25" t="s">
        <v>1036</v>
      </c>
      <c r="AE204" s="25" t="s">
        <v>945</v>
      </c>
      <c r="AF204" s="25" t="s">
        <v>941</v>
      </c>
      <c r="AG204" s="24" t="s">
        <v>1037</v>
      </c>
    </row>
    <row r="205" spans="1:33" ht="15" customHeight="1">
      <c r="A205" s="21" t="s">
        <v>1038</v>
      </c>
      <c r="B205" s="27">
        <v>145</v>
      </c>
      <c r="C205" s="24" t="s">
        <v>24</v>
      </c>
      <c r="D205" s="25" t="s">
        <v>23</v>
      </c>
      <c r="E205" s="25" t="s">
        <v>107</v>
      </c>
      <c r="F205" s="25" t="s">
        <v>108</v>
      </c>
      <c r="G205" s="25" t="s">
        <v>109</v>
      </c>
      <c r="H205" s="25" t="s">
        <v>397</v>
      </c>
      <c r="I205" s="25" t="s">
        <v>398</v>
      </c>
      <c r="J205" s="25" t="s">
        <v>28</v>
      </c>
      <c r="K205" s="28" t="s">
        <v>941</v>
      </c>
      <c r="L205" s="28" t="s">
        <v>934</v>
      </c>
      <c r="M205" s="25" t="s">
        <v>18</v>
      </c>
      <c r="N205" s="28" t="s">
        <v>1008</v>
      </c>
      <c r="O205" s="28" t="s">
        <v>1009</v>
      </c>
      <c r="P205" s="25" t="s">
        <v>21</v>
      </c>
      <c r="Q205" s="28" t="s">
        <v>1039</v>
      </c>
      <c r="R205" s="28" t="s">
        <v>1039</v>
      </c>
      <c r="S205" s="33">
        <v>629238</v>
      </c>
      <c r="T205" s="24" t="s">
        <v>402</v>
      </c>
      <c r="U205" s="25" t="s">
        <v>118</v>
      </c>
      <c r="V205" s="25" t="s">
        <v>119</v>
      </c>
      <c r="W205" s="25">
        <v>15</v>
      </c>
      <c r="X205" s="25">
        <v>1.5</v>
      </c>
      <c r="Y205" s="25">
        <v>6.75</v>
      </c>
      <c r="Z205" s="25">
        <v>6.75</v>
      </c>
      <c r="AA205" s="25">
        <v>90</v>
      </c>
      <c r="AB205" s="25">
        <v>74224</v>
      </c>
      <c r="AC205" s="25" t="s">
        <v>292</v>
      </c>
      <c r="AD205" s="28" t="s">
        <v>1039</v>
      </c>
      <c r="AE205" s="28" t="s">
        <v>945</v>
      </c>
      <c r="AF205" s="28" t="s">
        <v>941</v>
      </c>
      <c r="AG205" s="27" t="s">
        <v>1040</v>
      </c>
    </row>
    <row r="206" spans="1:33" ht="15" customHeight="1">
      <c r="A206" s="21" t="s">
        <v>1041</v>
      </c>
      <c r="B206" s="27"/>
      <c r="C206" s="24" t="s">
        <v>24</v>
      </c>
      <c r="D206" s="25" t="s">
        <v>23</v>
      </c>
      <c r="E206" s="25" t="s">
        <v>107</v>
      </c>
      <c r="F206" s="25" t="s">
        <v>108</v>
      </c>
      <c r="G206" s="25" t="s">
        <v>109</v>
      </c>
      <c r="H206" s="25" t="s">
        <v>397</v>
      </c>
      <c r="I206" s="25" t="s">
        <v>398</v>
      </c>
      <c r="J206" s="25" t="s">
        <v>28</v>
      </c>
      <c r="K206" s="28" t="s">
        <v>941</v>
      </c>
      <c r="L206" s="28" t="s">
        <v>934</v>
      </c>
      <c r="M206" s="25" t="s">
        <v>18</v>
      </c>
      <c r="N206" s="28" t="s">
        <v>1008</v>
      </c>
      <c r="O206" s="28" t="s">
        <v>1009</v>
      </c>
      <c r="P206" s="25" t="s">
        <v>21</v>
      </c>
      <c r="Q206" s="28" t="s">
        <v>1039</v>
      </c>
      <c r="R206" s="28" t="s">
        <v>1042</v>
      </c>
      <c r="S206" s="33">
        <v>629253</v>
      </c>
      <c r="T206" s="24" t="s">
        <v>402</v>
      </c>
      <c r="U206" s="25" t="s">
        <v>118</v>
      </c>
      <c r="V206" s="25" t="s">
        <v>119</v>
      </c>
      <c r="W206" s="25">
        <v>15</v>
      </c>
      <c r="X206" s="25">
        <v>1.5</v>
      </c>
      <c r="Y206" s="25">
        <v>6.75</v>
      </c>
      <c r="Z206" s="25">
        <v>6.75</v>
      </c>
      <c r="AA206" s="25">
        <v>90</v>
      </c>
      <c r="AB206" s="25">
        <v>74224</v>
      </c>
      <c r="AC206" s="25" t="s">
        <v>292</v>
      </c>
      <c r="AD206" s="28" t="s">
        <v>1042</v>
      </c>
      <c r="AE206" s="28" t="s">
        <v>945</v>
      </c>
      <c r="AF206" s="28" t="s">
        <v>941</v>
      </c>
      <c r="AG206" s="27" t="s">
        <v>1043</v>
      </c>
    </row>
    <row r="207" spans="1:33" ht="15" customHeight="1">
      <c r="A207" s="21" t="s">
        <v>1044</v>
      </c>
      <c r="B207" s="24">
        <v>146</v>
      </c>
      <c r="C207" s="24" t="s">
        <v>24</v>
      </c>
      <c r="D207" s="25" t="s">
        <v>23</v>
      </c>
      <c r="E207" s="25" t="s">
        <v>107</v>
      </c>
      <c r="F207" s="25" t="s">
        <v>108</v>
      </c>
      <c r="G207" s="25" t="s">
        <v>109</v>
      </c>
      <c r="H207" s="25" t="s">
        <v>397</v>
      </c>
      <c r="I207" s="25" t="s">
        <v>398</v>
      </c>
      <c r="J207" s="25" t="s">
        <v>28</v>
      </c>
      <c r="K207" s="25" t="s">
        <v>941</v>
      </c>
      <c r="L207" s="25" t="s">
        <v>934</v>
      </c>
      <c r="M207" s="25" t="s">
        <v>18</v>
      </c>
      <c r="N207" s="25" t="s">
        <v>1008</v>
      </c>
      <c r="O207" s="25" t="s">
        <v>1009</v>
      </c>
      <c r="P207" s="25" t="s">
        <v>21</v>
      </c>
      <c r="Q207" s="25" t="s">
        <v>1045</v>
      </c>
      <c r="R207" s="25" t="s">
        <v>1045</v>
      </c>
      <c r="S207" s="32">
        <v>629240</v>
      </c>
      <c r="T207" s="24" t="s">
        <v>402</v>
      </c>
      <c r="U207" s="25" t="s">
        <v>118</v>
      </c>
      <c r="V207" s="25" t="s">
        <v>119</v>
      </c>
      <c r="W207" s="25">
        <v>15</v>
      </c>
      <c r="X207" s="25">
        <v>1.5</v>
      </c>
      <c r="Y207" s="25">
        <v>6.75</v>
      </c>
      <c r="Z207" s="25">
        <v>6.75</v>
      </c>
      <c r="AA207" s="25">
        <v>90</v>
      </c>
      <c r="AB207" s="25">
        <v>74224</v>
      </c>
      <c r="AC207" s="25" t="s">
        <v>292</v>
      </c>
      <c r="AD207" s="25" t="s">
        <v>1045</v>
      </c>
      <c r="AE207" s="25" t="s">
        <v>945</v>
      </c>
      <c r="AF207" s="25" t="s">
        <v>941</v>
      </c>
      <c r="AG207" s="24" t="s">
        <v>1046</v>
      </c>
    </row>
    <row r="208" spans="1:33" ht="15" customHeight="1">
      <c r="A208" s="21" t="s">
        <v>1047</v>
      </c>
      <c r="B208" s="24">
        <v>147</v>
      </c>
      <c r="C208" s="24" t="s">
        <v>24</v>
      </c>
      <c r="D208" s="25" t="s">
        <v>23</v>
      </c>
      <c r="E208" s="25" t="s">
        <v>107</v>
      </c>
      <c r="F208" s="25" t="s">
        <v>108</v>
      </c>
      <c r="G208" s="25" t="s">
        <v>109</v>
      </c>
      <c r="H208" s="25" t="s">
        <v>397</v>
      </c>
      <c r="I208" s="25" t="s">
        <v>398</v>
      </c>
      <c r="J208" s="25" t="s">
        <v>28</v>
      </c>
      <c r="K208" s="25" t="s">
        <v>941</v>
      </c>
      <c r="L208" s="25" t="s">
        <v>934</v>
      </c>
      <c r="M208" s="25" t="s">
        <v>18</v>
      </c>
      <c r="N208" s="25" t="s">
        <v>1008</v>
      </c>
      <c r="O208" s="25" t="s">
        <v>1009</v>
      </c>
      <c r="P208" s="25" t="s">
        <v>21</v>
      </c>
      <c r="Q208" s="25" t="s">
        <v>1048</v>
      </c>
      <c r="R208" s="25" t="s">
        <v>1049</v>
      </c>
      <c r="S208" s="32">
        <v>954247</v>
      </c>
      <c r="T208" s="24" t="s">
        <v>402</v>
      </c>
      <c r="U208" s="25" t="s">
        <v>118</v>
      </c>
      <c r="V208" s="25" t="s">
        <v>119</v>
      </c>
      <c r="W208" s="25">
        <v>15</v>
      </c>
      <c r="X208" s="25">
        <v>1.5</v>
      </c>
      <c r="Y208" s="25">
        <v>6.75</v>
      </c>
      <c r="Z208" s="25">
        <v>6.75</v>
      </c>
      <c r="AA208" s="25">
        <v>90</v>
      </c>
      <c r="AB208" s="25">
        <v>74224</v>
      </c>
      <c r="AC208" s="25" t="s">
        <v>292</v>
      </c>
      <c r="AD208" s="25" t="s">
        <v>1049</v>
      </c>
      <c r="AE208" s="25" t="s">
        <v>945</v>
      </c>
      <c r="AF208" s="25" t="s">
        <v>941</v>
      </c>
      <c r="AG208" s="24" t="s">
        <v>1050</v>
      </c>
    </row>
    <row r="209" spans="1:33" ht="15" customHeight="1">
      <c r="A209" s="21" t="s">
        <v>1051</v>
      </c>
      <c r="B209" s="24">
        <v>148</v>
      </c>
      <c r="C209" s="24" t="s">
        <v>24</v>
      </c>
      <c r="D209" s="25" t="s">
        <v>23</v>
      </c>
      <c r="E209" s="25" t="s">
        <v>107</v>
      </c>
      <c r="F209" s="25" t="s">
        <v>108</v>
      </c>
      <c r="G209" s="25" t="s">
        <v>109</v>
      </c>
      <c r="H209" s="25" t="s">
        <v>397</v>
      </c>
      <c r="I209" s="25" t="s">
        <v>398</v>
      </c>
      <c r="J209" s="25" t="s">
        <v>28</v>
      </c>
      <c r="K209" s="25" t="s">
        <v>941</v>
      </c>
      <c r="L209" s="25" t="s">
        <v>934</v>
      </c>
      <c r="M209" s="25" t="s">
        <v>18</v>
      </c>
      <c r="N209" s="25" t="s">
        <v>1008</v>
      </c>
      <c r="O209" s="25" t="s">
        <v>1009</v>
      </c>
      <c r="P209" s="25" t="s">
        <v>21</v>
      </c>
      <c r="Q209" s="25" t="s">
        <v>1052</v>
      </c>
      <c r="R209" s="25" t="s">
        <v>1052</v>
      </c>
      <c r="S209" s="32">
        <v>629217</v>
      </c>
      <c r="T209" s="24" t="s">
        <v>402</v>
      </c>
      <c r="U209" s="25" t="s">
        <v>118</v>
      </c>
      <c r="V209" s="25" t="s">
        <v>119</v>
      </c>
      <c r="W209" s="25">
        <v>15</v>
      </c>
      <c r="X209" s="25">
        <v>1.5</v>
      </c>
      <c r="Y209" s="25">
        <v>6.75</v>
      </c>
      <c r="Z209" s="25">
        <v>6.75</v>
      </c>
      <c r="AA209" s="25">
        <v>90</v>
      </c>
      <c r="AB209" s="25">
        <v>74224</v>
      </c>
      <c r="AC209" s="25" t="s">
        <v>292</v>
      </c>
      <c r="AD209" s="25" t="s">
        <v>1052</v>
      </c>
      <c r="AE209" s="25" t="s">
        <v>945</v>
      </c>
      <c r="AF209" s="25" t="s">
        <v>941</v>
      </c>
      <c r="AG209" s="24" t="s">
        <v>1053</v>
      </c>
    </row>
    <row r="210" spans="1:33" ht="15" customHeight="1">
      <c r="A210" s="21" t="s">
        <v>1054</v>
      </c>
      <c r="B210" s="24">
        <v>149</v>
      </c>
      <c r="C210" s="24" t="s">
        <v>24</v>
      </c>
      <c r="D210" s="25" t="s">
        <v>23</v>
      </c>
      <c r="E210" s="25" t="s">
        <v>107</v>
      </c>
      <c r="F210" s="25" t="s">
        <v>108</v>
      </c>
      <c r="G210" s="25" t="s">
        <v>109</v>
      </c>
      <c r="H210" s="25" t="s">
        <v>397</v>
      </c>
      <c r="I210" s="25" t="s">
        <v>398</v>
      </c>
      <c r="J210" s="25" t="s">
        <v>28</v>
      </c>
      <c r="K210" s="25" t="s">
        <v>941</v>
      </c>
      <c r="L210" s="25" t="s">
        <v>934</v>
      </c>
      <c r="M210" s="25" t="s">
        <v>18</v>
      </c>
      <c r="N210" s="25" t="s">
        <v>1008</v>
      </c>
      <c r="O210" s="25" t="s">
        <v>1009</v>
      </c>
      <c r="P210" s="25" t="s">
        <v>21</v>
      </c>
      <c r="Q210" s="25" t="s">
        <v>1055</v>
      </c>
      <c r="R210" s="25" t="s">
        <v>1056</v>
      </c>
      <c r="S210" s="32">
        <v>629278</v>
      </c>
      <c r="T210" s="24" t="s">
        <v>402</v>
      </c>
      <c r="U210" s="25" t="s">
        <v>118</v>
      </c>
      <c r="V210" s="25" t="s">
        <v>119</v>
      </c>
      <c r="W210" s="25">
        <v>15</v>
      </c>
      <c r="X210" s="25">
        <v>1.5</v>
      </c>
      <c r="Y210" s="25">
        <v>6.75</v>
      </c>
      <c r="Z210" s="25">
        <v>6.75</v>
      </c>
      <c r="AA210" s="25">
        <v>90</v>
      </c>
      <c r="AB210" s="25">
        <v>74224</v>
      </c>
      <c r="AC210" s="25" t="s">
        <v>292</v>
      </c>
      <c r="AD210" s="25" t="s">
        <v>1056</v>
      </c>
      <c r="AE210" s="25" t="s">
        <v>945</v>
      </c>
      <c r="AF210" s="25" t="s">
        <v>941</v>
      </c>
      <c r="AG210" s="24" t="s">
        <v>1057</v>
      </c>
    </row>
    <row r="211" spans="1:33" ht="15" customHeight="1">
      <c r="A211" s="21" t="s">
        <v>1058</v>
      </c>
      <c r="B211" s="24">
        <v>150</v>
      </c>
      <c r="C211" s="24" t="s">
        <v>24</v>
      </c>
      <c r="D211" s="25" t="s">
        <v>23</v>
      </c>
      <c r="E211" s="25" t="s">
        <v>107</v>
      </c>
      <c r="F211" s="25" t="s">
        <v>108</v>
      </c>
      <c r="G211" s="25" t="s">
        <v>109</v>
      </c>
      <c r="H211" s="25" t="s">
        <v>397</v>
      </c>
      <c r="I211" s="25" t="s">
        <v>398</v>
      </c>
      <c r="J211" s="25" t="s">
        <v>28</v>
      </c>
      <c r="K211" s="25" t="s">
        <v>941</v>
      </c>
      <c r="L211" s="25" t="s">
        <v>934</v>
      </c>
      <c r="M211" s="25" t="s">
        <v>18</v>
      </c>
      <c r="N211" s="25" t="s">
        <v>1008</v>
      </c>
      <c r="O211" s="25" t="s">
        <v>1009</v>
      </c>
      <c r="P211" s="25" t="s">
        <v>21</v>
      </c>
      <c r="Q211" s="25" t="s">
        <v>872</v>
      </c>
      <c r="R211" s="25" t="s">
        <v>872</v>
      </c>
      <c r="S211" s="32">
        <v>629252</v>
      </c>
      <c r="T211" s="24" t="s">
        <v>402</v>
      </c>
      <c r="U211" s="25" t="s">
        <v>118</v>
      </c>
      <c r="V211" s="25" t="s">
        <v>119</v>
      </c>
      <c r="W211" s="25">
        <v>15</v>
      </c>
      <c r="X211" s="25">
        <v>1.5</v>
      </c>
      <c r="Y211" s="25">
        <v>6.75</v>
      </c>
      <c r="Z211" s="25">
        <v>6.75</v>
      </c>
      <c r="AA211" s="25">
        <v>90</v>
      </c>
      <c r="AB211" s="25">
        <v>74224</v>
      </c>
      <c r="AC211" s="25" t="s">
        <v>292</v>
      </c>
      <c r="AD211" s="25" t="s">
        <v>872</v>
      </c>
      <c r="AE211" s="25" t="s">
        <v>945</v>
      </c>
      <c r="AF211" s="25" t="s">
        <v>941</v>
      </c>
      <c r="AG211" s="24" t="s">
        <v>1059</v>
      </c>
    </row>
    <row r="212" spans="1:33" ht="15" customHeight="1">
      <c r="A212" s="21" t="s">
        <v>1060</v>
      </c>
      <c r="B212" s="24">
        <v>151</v>
      </c>
      <c r="C212" s="24" t="s">
        <v>24</v>
      </c>
      <c r="D212" s="25" t="s">
        <v>23</v>
      </c>
      <c r="E212" s="25" t="s">
        <v>107</v>
      </c>
      <c r="F212" s="25" t="s">
        <v>108</v>
      </c>
      <c r="G212" s="25" t="s">
        <v>109</v>
      </c>
      <c r="H212" s="25" t="s">
        <v>397</v>
      </c>
      <c r="I212" s="25" t="s">
        <v>398</v>
      </c>
      <c r="J212" s="25" t="s">
        <v>28</v>
      </c>
      <c r="K212" s="25" t="s">
        <v>941</v>
      </c>
      <c r="L212" s="25" t="s">
        <v>934</v>
      </c>
      <c r="M212" s="25" t="s">
        <v>18</v>
      </c>
      <c r="N212" s="25" t="s">
        <v>1008</v>
      </c>
      <c r="O212" s="25" t="s">
        <v>1009</v>
      </c>
      <c r="P212" s="25" t="s">
        <v>21</v>
      </c>
      <c r="Q212" s="25" t="s">
        <v>1061</v>
      </c>
      <c r="R212" s="25" t="s">
        <v>1061</v>
      </c>
      <c r="S212" s="32">
        <v>629229</v>
      </c>
      <c r="T212" s="24" t="s">
        <v>402</v>
      </c>
      <c r="U212" s="25" t="s">
        <v>118</v>
      </c>
      <c r="V212" s="25" t="s">
        <v>119</v>
      </c>
      <c r="W212" s="25">
        <v>15</v>
      </c>
      <c r="X212" s="25">
        <v>1.5</v>
      </c>
      <c r="Y212" s="25">
        <v>6.75</v>
      </c>
      <c r="Z212" s="25">
        <v>6.75</v>
      </c>
      <c r="AA212" s="25">
        <v>90</v>
      </c>
      <c r="AB212" s="25">
        <v>74224</v>
      </c>
      <c r="AC212" s="25" t="s">
        <v>292</v>
      </c>
      <c r="AD212" s="25" t="s">
        <v>1061</v>
      </c>
      <c r="AE212" s="25" t="s">
        <v>945</v>
      </c>
      <c r="AF212" s="25" t="s">
        <v>941</v>
      </c>
      <c r="AG212" s="24" t="s">
        <v>1062</v>
      </c>
    </row>
    <row r="213" spans="1:33" ht="15" customHeight="1">
      <c r="A213" s="21" t="s">
        <v>1063</v>
      </c>
      <c r="B213" s="24">
        <v>152</v>
      </c>
      <c r="C213" s="24" t="s">
        <v>24</v>
      </c>
      <c r="D213" s="25" t="s">
        <v>23</v>
      </c>
      <c r="E213" s="25" t="s">
        <v>107</v>
      </c>
      <c r="F213" s="25" t="s">
        <v>108</v>
      </c>
      <c r="G213" s="25" t="s">
        <v>109</v>
      </c>
      <c r="H213" s="25" t="s">
        <v>397</v>
      </c>
      <c r="I213" s="25" t="s">
        <v>398</v>
      </c>
      <c r="J213" s="25" t="s">
        <v>28</v>
      </c>
      <c r="K213" s="25" t="s">
        <v>941</v>
      </c>
      <c r="L213" s="25" t="s">
        <v>934</v>
      </c>
      <c r="M213" s="25" t="s">
        <v>18</v>
      </c>
      <c r="N213" s="25" t="s">
        <v>1008</v>
      </c>
      <c r="O213" s="25" t="s">
        <v>1009</v>
      </c>
      <c r="P213" s="25" t="s">
        <v>21</v>
      </c>
      <c r="Q213" s="25" t="s">
        <v>1064</v>
      </c>
      <c r="R213" s="25" t="s">
        <v>1064</v>
      </c>
      <c r="S213" s="32">
        <v>629281</v>
      </c>
      <c r="T213" s="24" t="s">
        <v>402</v>
      </c>
      <c r="U213" s="25" t="s">
        <v>118</v>
      </c>
      <c r="V213" s="25" t="s">
        <v>119</v>
      </c>
      <c r="W213" s="25">
        <v>15</v>
      </c>
      <c r="X213" s="25">
        <v>1.5</v>
      </c>
      <c r="Y213" s="25">
        <v>6.75</v>
      </c>
      <c r="Z213" s="25">
        <v>6.75</v>
      </c>
      <c r="AA213" s="25">
        <v>90</v>
      </c>
      <c r="AB213" s="25">
        <v>74224</v>
      </c>
      <c r="AC213" s="25" t="s">
        <v>292</v>
      </c>
      <c r="AD213" s="25" t="s">
        <v>1064</v>
      </c>
      <c r="AE213" s="25" t="s">
        <v>945</v>
      </c>
      <c r="AF213" s="25" t="s">
        <v>941</v>
      </c>
      <c r="AG213" s="24" t="s">
        <v>1065</v>
      </c>
    </row>
    <row r="214" spans="1:33" ht="15" customHeight="1">
      <c r="A214" s="21" t="s">
        <v>1066</v>
      </c>
      <c r="B214" s="24">
        <v>153</v>
      </c>
      <c r="C214" s="24" t="s">
        <v>24</v>
      </c>
      <c r="D214" s="25" t="s">
        <v>23</v>
      </c>
      <c r="E214" s="25" t="s">
        <v>107</v>
      </c>
      <c r="F214" s="25" t="s">
        <v>108</v>
      </c>
      <c r="G214" s="25" t="s">
        <v>109</v>
      </c>
      <c r="H214" s="25" t="s">
        <v>397</v>
      </c>
      <c r="I214" s="25" t="s">
        <v>398</v>
      </c>
      <c r="J214" s="25" t="s">
        <v>28</v>
      </c>
      <c r="K214" s="25" t="s">
        <v>941</v>
      </c>
      <c r="L214" s="25" t="s">
        <v>934</v>
      </c>
      <c r="M214" s="25" t="s">
        <v>18</v>
      </c>
      <c r="N214" s="25" t="s">
        <v>1008</v>
      </c>
      <c r="O214" s="25" t="s">
        <v>1009</v>
      </c>
      <c r="P214" s="25" t="s">
        <v>21</v>
      </c>
      <c r="Q214" s="25" t="s">
        <v>1067</v>
      </c>
      <c r="R214" s="25" t="s">
        <v>1067</v>
      </c>
      <c r="S214" s="32">
        <v>629216</v>
      </c>
      <c r="T214" s="24" t="s">
        <v>402</v>
      </c>
      <c r="U214" s="25" t="s">
        <v>118</v>
      </c>
      <c r="V214" s="25" t="s">
        <v>119</v>
      </c>
      <c r="W214" s="25">
        <v>15</v>
      </c>
      <c r="X214" s="25">
        <v>1.5</v>
      </c>
      <c r="Y214" s="25">
        <v>6.75</v>
      </c>
      <c r="Z214" s="25">
        <v>6.75</v>
      </c>
      <c r="AA214" s="25">
        <v>90</v>
      </c>
      <c r="AB214" s="25">
        <v>74224</v>
      </c>
      <c r="AC214" s="25" t="s">
        <v>292</v>
      </c>
      <c r="AD214" s="25" t="s">
        <v>1067</v>
      </c>
      <c r="AE214" s="25" t="s">
        <v>945</v>
      </c>
      <c r="AF214" s="25" t="s">
        <v>941</v>
      </c>
      <c r="AG214" s="24" t="s">
        <v>1068</v>
      </c>
    </row>
    <row r="215" spans="1:33" ht="15" customHeight="1">
      <c r="A215" s="21" t="s">
        <v>1069</v>
      </c>
      <c r="B215" s="24">
        <v>154</v>
      </c>
      <c r="C215" s="24" t="s">
        <v>24</v>
      </c>
      <c r="D215" s="25" t="s">
        <v>23</v>
      </c>
      <c r="E215" s="25" t="s">
        <v>107</v>
      </c>
      <c r="F215" s="25" t="s">
        <v>108</v>
      </c>
      <c r="G215" s="25" t="s">
        <v>109</v>
      </c>
      <c r="H215" s="25" t="s">
        <v>397</v>
      </c>
      <c r="I215" s="25" t="s">
        <v>398</v>
      </c>
      <c r="J215" s="25" t="s">
        <v>28</v>
      </c>
      <c r="K215" s="25" t="s">
        <v>941</v>
      </c>
      <c r="L215" s="25" t="s">
        <v>934</v>
      </c>
      <c r="M215" s="25" t="s">
        <v>18</v>
      </c>
      <c r="N215" s="25" t="s">
        <v>1070</v>
      </c>
      <c r="O215" s="25" t="s">
        <v>1071</v>
      </c>
      <c r="P215" s="25" t="s">
        <v>21</v>
      </c>
      <c r="Q215" s="25" t="s">
        <v>1072</v>
      </c>
      <c r="R215" s="25" t="s">
        <v>1072</v>
      </c>
      <c r="S215" s="32">
        <v>954248</v>
      </c>
      <c r="T215" s="24" t="s">
        <v>402</v>
      </c>
      <c r="U215" s="25" t="s">
        <v>118</v>
      </c>
      <c r="V215" s="25" t="s">
        <v>119</v>
      </c>
      <c r="W215" s="25">
        <v>15</v>
      </c>
      <c r="X215" s="25">
        <v>1.5</v>
      </c>
      <c r="Y215" s="25">
        <v>6.75</v>
      </c>
      <c r="Z215" s="25">
        <v>6.75</v>
      </c>
      <c r="AA215" s="25">
        <v>90</v>
      </c>
      <c r="AB215" s="25">
        <v>74224</v>
      </c>
      <c r="AC215" s="25" t="s">
        <v>292</v>
      </c>
      <c r="AD215" s="25" t="s">
        <v>1072</v>
      </c>
      <c r="AE215" s="25" t="s">
        <v>945</v>
      </c>
      <c r="AF215" s="25" t="s">
        <v>941</v>
      </c>
      <c r="AG215" s="24" t="s">
        <v>1073</v>
      </c>
    </row>
    <row r="216" spans="1:33" ht="15" customHeight="1">
      <c r="A216" s="21" t="s">
        <v>1074</v>
      </c>
      <c r="B216" s="24">
        <v>155</v>
      </c>
      <c r="C216" s="24" t="s">
        <v>24</v>
      </c>
      <c r="D216" s="25" t="s">
        <v>23</v>
      </c>
      <c r="E216" s="25" t="s">
        <v>107</v>
      </c>
      <c r="F216" s="25" t="s">
        <v>108</v>
      </c>
      <c r="G216" s="25" t="s">
        <v>109</v>
      </c>
      <c r="H216" s="25" t="s">
        <v>397</v>
      </c>
      <c r="I216" s="25" t="s">
        <v>398</v>
      </c>
      <c r="J216" s="25" t="s">
        <v>28</v>
      </c>
      <c r="K216" s="25" t="s">
        <v>941</v>
      </c>
      <c r="L216" s="25" t="s">
        <v>934</v>
      </c>
      <c r="M216" s="25" t="s">
        <v>18</v>
      </c>
      <c r="N216" s="25" t="s">
        <v>1070</v>
      </c>
      <c r="O216" s="25" t="s">
        <v>1071</v>
      </c>
      <c r="P216" s="25" t="s">
        <v>21</v>
      </c>
      <c r="Q216" s="25" t="s">
        <v>1075</v>
      </c>
      <c r="R216" s="25" t="s">
        <v>1075</v>
      </c>
      <c r="S216" s="32">
        <v>954249</v>
      </c>
      <c r="T216" s="24" t="s">
        <v>402</v>
      </c>
      <c r="U216" s="25" t="s">
        <v>118</v>
      </c>
      <c r="V216" s="25" t="s">
        <v>119</v>
      </c>
      <c r="W216" s="25">
        <v>15</v>
      </c>
      <c r="X216" s="25">
        <v>1.5</v>
      </c>
      <c r="Y216" s="25">
        <v>6.75</v>
      </c>
      <c r="Z216" s="25">
        <v>6.75</v>
      </c>
      <c r="AA216" s="25">
        <v>90</v>
      </c>
      <c r="AB216" s="25">
        <v>74224</v>
      </c>
      <c r="AC216" s="25" t="s">
        <v>292</v>
      </c>
      <c r="AD216" s="25" t="s">
        <v>1075</v>
      </c>
      <c r="AE216" s="25" t="s">
        <v>945</v>
      </c>
      <c r="AF216" s="25" t="s">
        <v>941</v>
      </c>
      <c r="AG216" s="24" t="s">
        <v>1076</v>
      </c>
    </row>
    <row r="217" spans="1:33" ht="15" customHeight="1">
      <c r="A217" s="21" t="s">
        <v>1077</v>
      </c>
      <c r="B217" s="24">
        <v>156</v>
      </c>
      <c r="C217" s="24" t="s">
        <v>24</v>
      </c>
      <c r="D217" s="25" t="s">
        <v>23</v>
      </c>
      <c r="E217" s="25" t="s">
        <v>107</v>
      </c>
      <c r="F217" s="25" t="s">
        <v>108</v>
      </c>
      <c r="G217" s="25" t="s">
        <v>109</v>
      </c>
      <c r="H217" s="25" t="s">
        <v>397</v>
      </c>
      <c r="I217" s="25" t="s">
        <v>398</v>
      </c>
      <c r="J217" s="25" t="s">
        <v>28</v>
      </c>
      <c r="K217" s="25" t="s">
        <v>941</v>
      </c>
      <c r="L217" s="25" t="s">
        <v>934</v>
      </c>
      <c r="M217" s="25" t="s">
        <v>18</v>
      </c>
      <c r="N217" s="25" t="s">
        <v>1070</v>
      </c>
      <c r="O217" s="25" t="s">
        <v>1071</v>
      </c>
      <c r="P217" s="25" t="s">
        <v>21</v>
      </c>
      <c r="Q217" s="25" t="s">
        <v>1078</v>
      </c>
      <c r="R217" s="25" t="s">
        <v>1078</v>
      </c>
      <c r="S217" s="32">
        <v>629268</v>
      </c>
      <c r="T217" s="24" t="s">
        <v>402</v>
      </c>
      <c r="U217" s="25" t="s">
        <v>118</v>
      </c>
      <c r="V217" s="25" t="s">
        <v>119</v>
      </c>
      <c r="W217" s="25">
        <v>15</v>
      </c>
      <c r="X217" s="25">
        <v>1.5</v>
      </c>
      <c r="Y217" s="25">
        <v>6.75</v>
      </c>
      <c r="Z217" s="25">
        <v>6.75</v>
      </c>
      <c r="AA217" s="25">
        <v>90</v>
      </c>
      <c r="AB217" s="25">
        <v>74224</v>
      </c>
      <c r="AC217" s="25" t="s">
        <v>292</v>
      </c>
      <c r="AD217" s="25" t="s">
        <v>1078</v>
      </c>
      <c r="AE217" s="25" t="s">
        <v>945</v>
      </c>
      <c r="AF217" s="25" t="s">
        <v>941</v>
      </c>
      <c r="AG217" s="24" t="s">
        <v>1079</v>
      </c>
    </row>
    <row r="218" spans="1:33" ht="15" customHeight="1">
      <c r="A218" s="21" t="s">
        <v>1080</v>
      </c>
      <c r="B218" s="24">
        <v>157</v>
      </c>
      <c r="C218" s="24" t="s">
        <v>24</v>
      </c>
      <c r="D218" s="25" t="s">
        <v>23</v>
      </c>
      <c r="E218" s="25" t="s">
        <v>107</v>
      </c>
      <c r="F218" s="25" t="s">
        <v>108</v>
      </c>
      <c r="G218" s="25" t="s">
        <v>109</v>
      </c>
      <c r="H218" s="25" t="s">
        <v>397</v>
      </c>
      <c r="I218" s="25" t="s">
        <v>398</v>
      </c>
      <c r="J218" s="25" t="s">
        <v>28</v>
      </c>
      <c r="K218" s="25" t="s">
        <v>941</v>
      </c>
      <c r="L218" s="25" t="s">
        <v>934</v>
      </c>
      <c r="M218" s="25" t="s">
        <v>18</v>
      </c>
      <c r="N218" s="25" t="s">
        <v>1070</v>
      </c>
      <c r="O218" s="25" t="s">
        <v>1071</v>
      </c>
      <c r="P218" s="25" t="s">
        <v>21</v>
      </c>
      <c r="Q218" s="25" t="s">
        <v>1081</v>
      </c>
      <c r="R218" s="25" t="s">
        <v>1081</v>
      </c>
      <c r="S218" s="32">
        <v>629265</v>
      </c>
      <c r="T218" s="24" t="s">
        <v>402</v>
      </c>
      <c r="U218" s="25" t="s">
        <v>118</v>
      </c>
      <c r="V218" s="25" t="s">
        <v>119</v>
      </c>
      <c r="W218" s="25">
        <v>15</v>
      </c>
      <c r="X218" s="25">
        <v>1.5</v>
      </c>
      <c r="Y218" s="25">
        <v>6.75</v>
      </c>
      <c r="Z218" s="25">
        <v>6.75</v>
      </c>
      <c r="AA218" s="25">
        <v>90</v>
      </c>
      <c r="AB218" s="25">
        <v>74224</v>
      </c>
      <c r="AC218" s="25" t="s">
        <v>292</v>
      </c>
      <c r="AD218" s="25" t="s">
        <v>1081</v>
      </c>
      <c r="AE218" s="25" t="s">
        <v>945</v>
      </c>
      <c r="AF218" s="25" t="s">
        <v>941</v>
      </c>
      <c r="AG218" s="24" t="s">
        <v>1082</v>
      </c>
    </row>
    <row r="219" spans="1:33" ht="15" customHeight="1">
      <c r="A219" s="21" t="s">
        <v>1083</v>
      </c>
      <c r="B219" s="24">
        <v>158</v>
      </c>
      <c r="C219" s="24" t="s">
        <v>24</v>
      </c>
      <c r="D219" s="25" t="s">
        <v>23</v>
      </c>
      <c r="E219" s="25" t="s">
        <v>107</v>
      </c>
      <c r="F219" s="25" t="s">
        <v>108</v>
      </c>
      <c r="G219" s="25" t="s">
        <v>109</v>
      </c>
      <c r="H219" s="25" t="s">
        <v>397</v>
      </c>
      <c r="I219" s="25" t="s">
        <v>398</v>
      </c>
      <c r="J219" s="25" t="s">
        <v>28</v>
      </c>
      <c r="K219" s="25" t="s">
        <v>941</v>
      </c>
      <c r="L219" s="25" t="s">
        <v>934</v>
      </c>
      <c r="M219" s="25" t="s">
        <v>18</v>
      </c>
      <c r="N219" s="25" t="s">
        <v>1070</v>
      </c>
      <c r="O219" s="25" t="s">
        <v>1071</v>
      </c>
      <c r="P219" s="25" t="s">
        <v>21</v>
      </c>
      <c r="Q219" s="25" t="s">
        <v>1084</v>
      </c>
      <c r="R219" s="25" t="s">
        <v>1084</v>
      </c>
      <c r="S219" s="32">
        <v>629298</v>
      </c>
      <c r="T219" s="24" t="s">
        <v>402</v>
      </c>
      <c r="U219" s="25" t="s">
        <v>118</v>
      </c>
      <c r="V219" s="25" t="s">
        <v>119</v>
      </c>
      <c r="W219" s="25">
        <v>15</v>
      </c>
      <c r="X219" s="25">
        <v>1.5</v>
      </c>
      <c r="Y219" s="25">
        <v>6.75</v>
      </c>
      <c r="Z219" s="25">
        <v>6.75</v>
      </c>
      <c r="AA219" s="25">
        <v>90</v>
      </c>
      <c r="AB219" s="25">
        <v>74224</v>
      </c>
      <c r="AC219" s="25" t="s">
        <v>292</v>
      </c>
      <c r="AD219" s="25" t="s">
        <v>1084</v>
      </c>
      <c r="AE219" s="25" t="s">
        <v>945</v>
      </c>
      <c r="AF219" s="25" t="s">
        <v>941</v>
      </c>
      <c r="AG219" s="24" t="s">
        <v>1085</v>
      </c>
    </row>
    <row r="220" spans="1:33" ht="15" customHeight="1">
      <c r="A220" s="21" t="s">
        <v>1086</v>
      </c>
      <c r="B220" s="24">
        <v>159</v>
      </c>
      <c r="C220" s="24" t="s">
        <v>24</v>
      </c>
      <c r="D220" s="25" t="s">
        <v>23</v>
      </c>
      <c r="E220" s="25" t="s">
        <v>107</v>
      </c>
      <c r="F220" s="25" t="s">
        <v>108</v>
      </c>
      <c r="G220" s="25" t="s">
        <v>109</v>
      </c>
      <c r="H220" s="25" t="s">
        <v>397</v>
      </c>
      <c r="I220" s="25" t="s">
        <v>398</v>
      </c>
      <c r="J220" s="25" t="s">
        <v>28</v>
      </c>
      <c r="K220" s="25" t="s">
        <v>941</v>
      </c>
      <c r="L220" s="25" t="s">
        <v>934</v>
      </c>
      <c r="M220" s="25" t="s">
        <v>18</v>
      </c>
      <c r="N220" s="25" t="s">
        <v>1070</v>
      </c>
      <c r="O220" s="25" t="s">
        <v>1071</v>
      </c>
      <c r="P220" s="25" t="s">
        <v>21</v>
      </c>
      <c r="Q220" s="25" t="s">
        <v>1087</v>
      </c>
      <c r="R220" s="25" t="s">
        <v>1087</v>
      </c>
      <c r="S220" s="32">
        <v>629264</v>
      </c>
      <c r="T220" s="24" t="s">
        <v>402</v>
      </c>
      <c r="U220" s="25" t="s">
        <v>118</v>
      </c>
      <c r="V220" s="25" t="s">
        <v>119</v>
      </c>
      <c r="W220" s="25">
        <v>15</v>
      </c>
      <c r="X220" s="25">
        <v>1.5</v>
      </c>
      <c r="Y220" s="25">
        <v>6.75</v>
      </c>
      <c r="Z220" s="25">
        <v>6.75</v>
      </c>
      <c r="AA220" s="25">
        <v>90</v>
      </c>
      <c r="AB220" s="25">
        <v>74224</v>
      </c>
      <c r="AC220" s="25" t="s">
        <v>292</v>
      </c>
      <c r="AD220" s="25" t="s">
        <v>1087</v>
      </c>
      <c r="AE220" s="25" t="s">
        <v>945</v>
      </c>
      <c r="AF220" s="25" t="s">
        <v>941</v>
      </c>
      <c r="AG220" s="24" t="s">
        <v>1088</v>
      </c>
    </row>
    <row r="221" spans="1:33" ht="15" customHeight="1">
      <c r="A221" s="21" t="s">
        <v>1089</v>
      </c>
      <c r="B221" s="24">
        <v>160</v>
      </c>
      <c r="C221" s="24" t="s">
        <v>24</v>
      </c>
      <c r="D221" s="25" t="s">
        <v>23</v>
      </c>
      <c r="E221" s="25" t="s">
        <v>107</v>
      </c>
      <c r="F221" s="25" t="s">
        <v>108</v>
      </c>
      <c r="G221" s="25" t="s">
        <v>109</v>
      </c>
      <c r="H221" s="25" t="s">
        <v>397</v>
      </c>
      <c r="I221" s="25" t="s">
        <v>398</v>
      </c>
      <c r="J221" s="25" t="s">
        <v>28</v>
      </c>
      <c r="K221" s="25" t="s">
        <v>941</v>
      </c>
      <c r="L221" s="25" t="s">
        <v>934</v>
      </c>
      <c r="M221" s="25" t="s">
        <v>18</v>
      </c>
      <c r="N221" s="25" t="s">
        <v>1070</v>
      </c>
      <c r="O221" s="25" t="s">
        <v>1071</v>
      </c>
      <c r="P221" s="25" t="s">
        <v>21</v>
      </c>
      <c r="Q221" s="25" t="s">
        <v>1090</v>
      </c>
      <c r="R221" s="25" t="s">
        <v>1090</v>
      </c>
      <c r="S221" s="32">
        <v>629299</v>
      </c>
      <c r="T221" s="24" t="s">
        <v>402</v>
      </c>
      <c r="U221" s="25" t="s">
        <v>118</v>
      </c>
      <c r="V221" s="25" t="s">
        <v>119</v>
      </c>
      <c r="W221" s="25">
        <v>15</v>
      </c>
      <c r="X221" s="25">
        <v>1.5</v>
      </c>
      <c r="Y221" s="25">
        <v>6.75</v>
      </c>
      <c r="Z221" s="25">
        <v>6.75</v>
      </c>
      <c r="AA221" s="25">
        <v>90</v>
      </c>
      <c r="AB221" s="25">
        <v>74224</v>
      </c>
      <c r="AC221" s="25" t="s">
        <v>292</v>
      </c>
      <c r="AD221" s="25" t="s">
        <v>1090</v>
      </c>
      <c r="AE221" s="25" t="s">
        <v>945</v>
      </c>
      <c r="AF221" s="25" t="s">
        <v>941</v>
      </c>
      <c r="AG221" s="24" t="s">
        <v>1091</v>
      </c>
    </row>
    <row r="222" spans="1:33" ht="15" customHeight="1">
      <c r="A222" s="21" t="s">
        <v>1092</v>
      </c>
      <c r="B222" s="24">
        <v>161</v>
      </c>
      <c r="C222" s="24" t="s">
        <v>24</v>
      </c>
      <c r="D222" s="25" t="s">
        <v>23</v>
      </c>
      <c r="E222" s="25" t="s">
        <v>107</v>
      </c>
      <c r="F222" s="25" t="s">
        <v>108</v>
      </c>
      <c r="G222" s="25" t="s">
        <v>109</v>
      </c>
      <c r="H222" s="25" t="s">
        <v>397</v>
      </c>
      <c r="I222" s="25" t="s">
        <v>398</v>
      </c>
      <c r="J222" s="25" t="s">
        <v>28</v>
      </c>
      <c r="K222" s="25" t="s">
        <v>941</v>
      </c>
      <c r="L222" s="25" t="s">
        <v>934</v>
      </c>
      <c r="M222" s="25" t="s">
        <v>18</v>
      </c>
      <c r="N222" s="25" t="s">
        <v>1070</v>
      </c>
      <c r="O222" s="25" t="s">
        <v>1071</v>
      </c>
      <c r="P222" s="25" t="s">
        <v>21</v>
      </c>
      <c r="Q222" s="25" t="s">
        <v>1093</v>
      </c>
      <c r="R222" s="25" t="s">
        <v>1093</v>
      </c>
      <c r="S222" s="32">
        <v>629267</v>
      </c>
      <c r="T222" s="24" t="s">
        <v>402</v>
      </c>
      <c r="U222" s="25" t="s">
        <v>118</v>
      </c>
      <c r="V222" s="25" t="s">
        <v>119</v>
      </c>
      <c r="W222" s="25">
        <v>15</v>
      </c>
      <c r="X222" s="25">
        <v>1.5</v>
      </c>
      <c r="Y222" s="25">
        <v>6.75</v>
      </c>
      <c r="Z222" s="25">
        <v>6.75</v>
      </c>
      <c r="AA222" s="25">
        <v>90</v>
      </c>
      <c r="AB222" s="25">
        <v>74224</v>
      </c>
      <c r="AC222" s="25" t="s">
        <v>292</v>
      </c>
      <c r="AD222" s="25" t="s">
        <v>1093</v>
      </c>
      <c r="AE222" s="25" t="s">
        <v>945</v>
      </c>
      <c r="AF222" s="25" t="s">
        <v>941</v>
      </c>
      <c r="AG222" s="24" t="s">
        <v>1094</v>
      </c>
    </row>
    <row r="223" spans="1:33" ht="15" customHeight="1">
      <c r="A223" s="21" t="s">
        <v>1095</v>
      </c>
      <c r="B223" s="24"/>
      <c r="C223" s="24" t="s">
        <v>24</v>
      </c>
      <c r="D223" s="25" t="s">
        <v>23</v>
      </c>
      <c r="E223" s="25" t="s">
        <v>107</v>
      </c>
      <c r="F223" s="25" t="s">
        <v>108</v>
      </c>
      <c r="G223" s="25" t="s">
        <v>109</v>
      </c>
      <c r="H223" s="25" t="s">
        <v>397</v>
      </c>
      <c r="I223" s="25" t="s">
        <v>398</v>
      </c>
      <c r="J223" s="25" t="s">
        <v>28</v>
      </c>
      <c r="K223" s="25" t="s">
        <v>941</v>
      </c>
      <c r="L223" s="25" t="s">
        <v>934</v>
      </c>
      <c r="M223" s="25" t="s">
        <v>18</v>
      </c>
      <c r="N223" s="25" t="s">
        <v>1070</v>
      </c>
      <c r="O223" s="25" t="s">
        <v>1071</v>
      </c>
      <c r="P223" s="25" t="s">
        <v>21</v>
      </c>
      <c r="Q223" s="25" t="s">
        <v>1093</v>
      </c>
      <c r="R223" s="25" t="s">
        <v>1096</v>
      </c>
      <c r="S223" s="32">
        <v>629300</v>
      </c>
      <c r="T223" s="24" t="s">
        <v>402</v>
      </c>
      <c r="U223" s="25" t="s">
        <v>118</v>
      </c>
      <c r="V223" s="25" t="s">
        <v>119</v>
      </c>
      <c r="W223" s="25">
        <v>15</v>
      </c>
      <c r="X223" s="25">
        <v>1.5</v>
      </c>
      <c r="Y223" s="25">
        <v>6.75</v>
      </c>
      <c r="Z223" s="25">
        <v>6.75</v>
      </c>
      <c r="AA223" s="25">
        <v>90</v>
      </c>
      <c r="AB223" s="25">
        <v>74224</v>
      </c>
      <c r="AC223" s="25" t="s">
        <v>292</v>
      </c>
      <c r="AD223" s="25" t="s">
        <v>1096</v>
      </c>
      <c r="AE223" s="25" t="s">
        <v>945</v>
      </c>
      <c r="AF223" s="25" t="s">
        <v>941</v>
      </c>
      <c r="AG223" s="24" t="s">
        <v>1097</v>
      </c>
    </row>
    <row r="224" spans="1:33" ht="15" customHeight="1">
      <c r="A224" s="21" t="s">
        <v>1098</v>
      </c>
      <c r="B224" s="24"/>
      <c r="C224" s="24" t="s">
        <v>24</v>
      </c>
      <c r="D224" s="25" t="s">
        <v>23</v>
      </c>
      <c r="E224" s="25" t="s">
        <v>107</v>
      </c>
      <c r="F224" s="25" t="s">
        <v>108</v>
      </c>
      <c r="G224" s="25" t="s">
        <v>109</v>
      </c>
      <c r="H224" s="25" t="s">
        <v>397</v>
      </c>
      <c r="I224" s="25" t="s">
        <v>398</v>
      </c>
      <c r="J224" s="25" t="s">
        <v>28</v>
      </c>
      <c r="K224" s="25" t="s">
        <v>941</v>
      </c>
      <c r="L224" s="25" t="s">
        <v>934</v>
      </c>
      <c r="M224" s="25" t="s">
        <v>18</v>
      </c>
      <c r="N224" s="25" t="s">
        <v>1070</v>
      </c>
      <c r="O224" s="25" t="s">
        <v>1071</v>
      </c>
      <c r="P224" s="25" t="s">
        <v>21</v>
      </c>
      <c r="Q224" s="25" t="s">
        <v>1093</v>
      </c>
      <c r="R224" s="25" t="s">
        <v>1099</v>
      </c>
      <c r="S224" s="32">
        <v>629303</v>
      </c>
      <c r="T224" s="24" t="s">
        <v>402</v>
      </c>
      <c r="U224" s="25" t="s">
        <v>118</v>
      </c>
      <c r="V224" s="25" t="s">
        <v>119</v>
      </c>
      <c r="W224" s="25">
        <v>15</v>
      </c>
      <c r="X224" s="25">
        <v>1.5</v>
      </c>
      <c r="Y224" s="25">
        <v>6.75</v>
      </c>
      <c r="Z224" s="25">
        <v>6.75</v>
      </c>
      <c r="AA224" s="25">
        <v>90</v>
      </c>
      <c r="AB224" s="25">
        <v>74224</v>
      </c>
      <c r="AC224" s="25" t="s">
        <v>292</v>
      </c>
      <c r="AD224" s="25" t="s">
        <v>1099</v>
      </c>
      <c r="AE224" s="25" t="s">
        <v>945</v>
      </c>
      <c r="AF224" s="25" t="s">
        <v>941</v>
      </c>
      <c r="AG224" s="24" t="s">
        <v>1100</v>
      </c>
    </row>
    <row r="225" spans="1:33" ht="15" customHeight="1">
      <c r="A225" s="21" t="s">
        <v>1101</v>
      </c>
      <c r="B225" s="24">
        <v>162</v>
      </c>
      <c r="C225" s="24" t="s">
        <v>24</v>
      </c>
      <c r="D225" s="25" t="s">
        <v>23</v>
      </c>
      <c r="E225" s="25" t="s">
        <v>107</v>
      </c>
      <c r="F225" s="25" t="s">
        <v>108</v>
      </c>
      <c r="G225" s="25" t="s">
        <v>109</v>
      </c>
      <c r="H225" s="25" t="s">
        <v>397</v>
      </c>
      <c r="I225" s="25" t="s">
        <v>398</v>
      </c>
      <c r="J225" s="25" t="s">
        <v>28</v>
      </c>
      <c r="K225" s="25" t="s">
        <v>941</v>
      </c>
      <c r="L225" s="25" t="s">
        <v>934</v>
      </c>
      <c r="M225" s="25" t="s">
        <v>18</v>
      </c>
      <c r="N225" s="25" t="s">
        <v>1070</v>
      </c>
      <c r="O225" s="25" t="s">
        <v>1071</v>
      </c>
      <c r="P225" s="25" t="s">
        <v>21</v>
      </c>
      <c r="Q225" s="25" t="s">
        <v>1102</v>
      </c>
      <c r="R225" s="25" t="s">
        <v>1102</v>
      </c>
      <c r="S225" s="32">
        <v>954251</v>
      </c>
      <c r="T225" s="24" t="s">
        <v>402</v>
      </c>
      <c r="U225" s="25" t="s">
        <v>118</v>
      </c>
      <c r="V225" s="25" t="s">
        <v>119</v>
      </c>
      <c r="W225" s="25">
        <v>15</v>
      </c>
      <c r="X225" s="25">
        <v>1.5</v>
      </c>
      <c r="Y225" s="25">
        <v>6.75</v>
      </c>
      <c r="Z225" s="25">
        <v>6.75</v>
      </c>
      <c r="AA225" s="25">
        <v>90</v>
      </c>
      <c r="AB225" s="25">
        <v>74224</v>
      </c>
      <c r="AC225" s="25" t="s">
        <v>292</v>
      </c>
      <c r="AD225" s="25" t="s">
        <v>1102</v>
      </c>
      <c r="AE225" s="25" t="s">
        <v>945</v>
      </c>
      <c r="AF225" s="25" t="s">
        <v>941</v>
      </c>
      <c r="AG225" s="24" t="s">
        <v>1103</v>
      </c>
    </row>
    <row r="226" spans="1:33" ht="15" customHeight="1">
      <c r="A226" s="21" t="s">
        <v>1104</v>
      </c>
      <c r="B226" s="24"/>
      <c r="C226" s="24" t="s">
        <v>24</v>
      </c>
      <c r="D226" s="25" t="s">
        <v>23</v>
      </c>
      <c r="E226" s="25" t="s">
        <v>107</v>
      </c>
      <c r="F226" s="25" t="s">
        <v>108</v>
      </c>
      <c r="G226" s="25" t="s">
        <v>109</v>
      </c>
      <c r="H226" s="25" t="s">
        <v>397</v>
      </c>
      <c r="I226" s="25" t="s">
        <v>398</v>
      </c>
      <c r="J226" s="25" t="s">
        <v>28</v>
      </c>
      <c r="K226" s="25" t="s">
        <v>941</v>
      </c>
      <c r="L226" s="25" t="s">
        <v>934</v>
      </c>
      <c r="M226" s="25" t="s">
        <v>18</v>
      </c>
      <c r="N226" s="25" t="s">
        <v>1070</v>
      </c>
      <c r="O226" s="25" t="s">
        <v>1071</v>
      </c>
      <c r="P226" s="25" t="s">
        <v>21</v>
      </c>
      <c r="Q226" s="25" t="s">
        <v>1102</v>
      </c>
      <c r="R226" s="25" t="s">
        <v>1105</v>
      </c>
      <c r="S226" s="32">
        <v>954252</v>
      </c>
      <c r="T226" s="24" t="s">
        <v>402</v>
      </c>
      <c r="U226" s="25" t="s">
        <v>118</v>
      </c>
      <c r="V226" s="25" t="s">
        <v>119</v>
      </c>
      <c r="W226" s="25">
        <v>15</v>
      </c>
      <c r="X226" s="25">
        <v>1.5</v>
      </c>
      <c r="Y226" s="25">
        <v>6.75</v>
      </c>
      <c r="Z226" s="25">
        <v>6.75</v>
      </c>
      <c r="AA226" s="25">
        <v>90</v>
      </c>
      <c r="AB226" s="25">
        <v>74224</v>
      </c>
      <c r="AC226" s="25" t="s">
        <v>292</v>
      </c>
      <c r="AD226" s="25" t="s">
        <v>1105</v>
      </c>
      <c r="AE226" s="25" t="s">
        <v>945</v>
      </c>
      <c r="AF226" s="25" t="s">
        <v>941</v>
      </c>
      <c r="AG226" s="24" t="s">
        <v>1106</v>
      </c>
    </row>
    <row r="227" spans="1:33" ht="15" customHeight="1">
      <c r="A227" s="21" t="s">
        <v>1107</v>
      </c>
      <c r="B227" s="24">
        <v>163</v>
      </c>
      <c r="C227" s="24" t="s">
        <v>24</v>
      </c>
      <c r="D227" s="25" t="s">
        <v>23</v>
      </c>
      <c r="E227" s="25" t="s">
        <v>107</v>
      </c>
      <c r="F227" s="25" t="s">
        <v>108</v>
      </c>
      <c r="G227" s="25" t="s">
        <v>109</v>
      </c>
      <c r="H227" s="25" t="s">
        <v>397</v>
      </c>
      <c r="I227" s="25" t="s">
        <v>398</v>
      </c>
      <c r="J227" s="25" t="s">
        <v>28</v>
      </c>
      <c r="K227" s="25" t="s">
        <v>941</v>
      </c>
      <c r="L227" s="25" t="s">
        <v>934</v>
      </c>
      <c r="M227" s="25" t="s">
        <v>18</v>
      </c>
      <c r="N227" s="25" t="s">
        <v>1070</v>
      </c>
      <c r="O227" s="25" t="s">
        <v>1071</v>
      </c>
      <c r="P227" s="25" t="s">
        <v>21</v>
      </c>
      <c r="Q227" s="25" t="s">
        <v>1108</v>
      </c>
      <c r="R227" s="25" t="s">
        <v>1108</v>
      </c>
      <c r="S227" s="32">
        <v>629272</v>
      </c>
      <c r="T227" s="24" t="s">
        <v>402</v>
      </c>
      <c r="U227" s="25" t="s">
        <v>118</v>
      </c>
      <c r="V227" s="25" t="s">
        <v>119</v>
      </c>
      <c r="W227" s="25">
        <v>15</v>
      </c>
      <c r="X227" s="25">
        <v>1.5</v>
      </c>
      <c r="Y227" s="25">
        <v>6.75</v>
      </c>
      <c r="Z227" s="25">
        <v>6.75</v>
      </c>
      <c r="AA227" s="25">
        <v>90</v>
      </c>
      <c r="AB227" s="25">
        <v>74224</v>
      </c>
      <c r="AC227" s="25" t="s">
        <v>292</v>
      </c>
      <c r="AD227" s="25" t="s">
        <v>1108</v>
      </c>
      <c r="AE227" s="25" t="s">
        <v>945</v>
      </c>
      <c r="AF227" s="25" t="s">
        <v>941</v>
      </c>
      <c r="AG227" s="24" t="s">
        <v>1109</v>
      </c>
    </row>
    <row r="228" spans="1:33" ht="15" customHeight="1">
      <c r="A228" s="21" t="s">
        <v>1110</v>
      </c>
      <c r="B228" s="24">
        <v>164</v>
      </c>
      <c r="C228" s="24" t="s">
        <v>24</v>
      </c>
      <c r="D228" s="25" t="s">
        <v>23</v>
      </c>
      <c r="E228" s="25" t="s">
        <v>107</v>
      </c>
      <c r="F228" s="25" t="s">
        <v>108</v>
      </c>
      <c r="G228" s="25" t="s">
        <v>109</v>
      </c>
      <c r="H228" s="25" t="s">
        <v>397</v>
      </c>
      <c r="I228" s="25" t="s">
        <v>398</v>
      </c>
      <c r="J228" s="25" t="s">
        <v>28</v>
      </c>
      <c r="K228" s="25" t="s">
        <v>941</v>
      </c>
      <c r="L228" s="25" t="s">
        <v>934</v>
      </c>
      <c r="M228" s="25" t="s">
        <v>18</v>
      </c>
      <c r="N228" s="25" t="s">
        <v>1070</v>
      </c>
      <c r="O228" s="25" t="s">
        <v>1071</v>
      </c>
      <c r="P228" s="25" t="s">
        <v>21</v>
      </c>
      <c r="Q228" s="25" t="s">
        <v>1111</v>
      </c>
      <c r="R228" s="25" t="s">
        <v>1111</v>
      </c>
      <c r="S228" s="32">
        <v>629266</v>
      </c>
      <c r="T228" s="24" t="s">
        <v>402</v>
      </c>
      <c r="U228" s="25" t="s">
        <v>118</v>
      </c>
      <c r="V228" s="25" t="s">
        <v>119</v>
      </c>
      <c r="W228" s="25">
        <v>15</v>
      </c>
      <c r="X228" s="25">
        <v>1.5</v>
      </c>
      <c r="Y228" s="25">
        <v>6.75</v>
      </c>
      <c r="Z228" s="25">
        <v>6.75</v>
      </c>
      <c r="AA228" s="25">
        <v>90</v>
      </c>
      <c r="AB228" s="25">
        <v>74224</v>
      </c>
      <c r="AC228" s="25" t="s">
        <v>292</v>
      </c>
      <c r="AD228" s="25" t="s">
        <v>1111</v>
      </c>
      <c r="AE228" s="25" t="s">
        <v>945</v>
      </c>
      <c r="AF228" s="25" t="s">
        <v>941</v>
      </c>
      <c r="AG228" s="24" t="s">
        <v>1112</v>
      </c>
    </row>
    <row r="229" spans="1:33" ht="15" customHeight="1">
      <c r="A229" s="21" t="s">
        <v>1113</v>
      </c>
      <c r="B229" s="24">
        <v>165</v>
      </c>
      <c r="C229" s="24" t="s">
        <v>24</v>
      </c>
      <c r="D229" s="25" t="s">
        <v>23</v>
      </c>
      <c r="E229" s="25" t="s">
        <v>107</v>
      </c>
      <c r="F229" s="25" t="s">
        <v>108</v>
      </c>
      <c r="G229" s="25" t="s">
        <v>109</v>
      </c>
      <c r="H229" s="25" t="s">
        <v>397</v>
      </c>
      <c r="I229" s="25" t="s">
        <v>398</v>
      </c>
      <c r="J229" s="25" t="s">
        <v>28</v>
      </c>
      <c r="K229" s="25" t="s">
        <v>941</v>
      </c>
      <c r="L229" s="25" t="s">
        <v>934</v>
      </c>
      <c r="M229" s="25" t="s">
        <v>18</v>
      </c>
      <c r="N229" s="25" t="s">
        <v>1070</v>
      </c>
      <c r="O229" s="25" t="s">
        <v>1071</v>
      </c>
      <c r="P229" s="25" t="s">
        <v>21</v>
      </c>
      <c r="Q229" s="25" t="s">
        <v>1114</v>
      </c>
      <c r="R229" s="25" t="s">
        <v>1114</v>
      </c>
      <c r="S229" s="32">
        <v>629258</v>
      </c>
      <c r="T229" s="24" t="s">
        <v>402</v>
      </c>
      <c r="U229" s="25" t="s">
        <v>118</v>
      </c>
      <c r="V229" s="25" t="s">
        <v>119</v>
      </c>
      <c r="W229" s="25">
        <v>15</v>
      </c>
      <c r="X229" s="25">
        <v>1.5</v>
      </c>
      <c r="Y229" s="25">
        <v>6.75</v>
      </c>
      <c r="Z229" s="25">
        <v>6.75</v>
      </c>
      <c r="AA229" s="25">
        <v>90</v>
      </c>
      <c r="AB229" s="25">
        <v>74224</v>
      </c>
      <c r="AC229" s="25" t="s">
        <v>292</v>
      </c>
      <c r="AD229" s="25" t="s">
        <v>1114</v>
      </c>
      <c r="AE229" s="25" t="s">
        <v>945</v>
      </c>
      <c r="AF229" s="25" t="s">
        <v>941</v>
      </c>
      <c r="AG229" s="24" t="s">
        <v>1115</v>
      </c>
    </row>
    <row r="230" spans="1:33" ht="15" customHeight="1">
      <c r="A230" s="21" t="s">
        <v>1116</v>
      </c>
      <c r="B230" s="24">
        <v>166</v>
      </c>
      <c r="C230" s="24" t="s">
        <v>24</v>
      </c>
      <c r="D230" s="25" t="s">
        <v>23</v>
      </c>
      <c r="E230" s="25" t="s">
        <v>107</v>
      </c>
      <c r="F230" s="25" t="s">
        <v>108</v>
      </c>
      <c r="G230" s="25" t="s">
        <v>109</v>
      </c>
      <c r="H230" s="25" t="s">
        <v>397</v>
      </c>
      <c r="I230" s="25" t="s">
        <v>398</v>
      </c>
      <c r="J230" s="25" t="s">
        <v>28</v>
      </c>
      <c r="K230" s="25" t="s">
        <v>941</v>
      </c>
      <c r="L230" s="25" t="s">
        <v>934</v>
      </c>
      <c r="M230" s="25" t="s">
        <v>18</v>
      </c>
      <c r="N230" s="25" t="s">
        <v>1070</v>
      </c>
      <c r="O230" s="25" t="s">
        <v>1071</v>
      </c>
      <c r="P230" s="25" t="s">
        <v>21</v>
      </c>
      <c r="Q230" s="25" t="s">
        <v>1117</v>
      </c>
      <c r="R230" s="25" t="s">
        <v>1117</v>
      </c>
      <c r="S230" s="32">
        <v>629269</v>
      </c>
      <c r="T230" s="24" t="s">
        <v>402</v>
      </c>
      <c r="U230" s="25" t="s">
        <v>118</v>
      </c>
      <c r="V230" s="25" t="s">
        <v>119</v>
      </c>
      <c r="W230" s="25">
        <v>15</v>
      </c>
      <c r="X230" s="25">
        <v>1.5</v>
      </c>
      <c r="Y230" s="25">
        <v>6.75</v>
      </c>
      <c r="Z230" s="25">
        <v>6.75</v>
      </c>
      <c r="AA230" s="25">
        <v>90</v>
      </c>
      <c r="AB230" s="25">
        <v>74224</v>
      </c>
      <c r="AC230" s="25" t="s">
        <v>292</v>
      </c>
      <c r="AD230" s="25" t="s">
        <v>1117</v>
      </c>
      <c r="AE230" s="25" t="s">
        <v>945</v>
      </c>
      <c r="AF230" s="25" t="s">
        <v>941</v>
      </c>
      <c r="AG230" s="24" t="s">
        <v>1118</v>
      </c>
    </row>
    <row r="231" spans="1:33" ht="15" customHeight="1">
      <c r="A231" s="21" t="s">
        <v>1119</v>
      </c>
      <c r="B231" s="24">
        <v>167</v>
      </c>
      <c r="C231" s="24" t="s">
        <v>24</v>
      </c>
      <c r="D231" s="25" t="s">
        <v>23</v>
      </c>
      <c r="E231" s="25" t="s">
        <v>107</v>
      </c>
      <c r="F231" s="25" t="s">
        <v>108</v>
      </c>
      <c r="G231" s="25" t="s">
        <v>109</v>
      </c>
      <c r="H231" s="25" t="s">
        <v>397</v>
      </c>
      <c r="I231" s="25" t="s">
        <v>398</v>
      </c>
      <c r="J231" s="25" t="s">
        <v>28</v>
      </c>
      <c r="K231" s="25" t="s">
        <v>941</v>
      </c>
      <c r="L231" s="25" t="s">
        <v>934</v>
      </c>
      <c r="M231" s="25" t="s">
        <v>18</v>
      </c>
      <c r="N231" s="25" t="s">
        <v>1070</v>
      </c>
      <c r="O231" s="25" t="s">
        <v>1071</v>
      </c>
      <c r="P231" s="25" t="s">
        <v>21</v>
      </c>
      <c r="Q231" s="25" t="s">
        <v>1120</v>
      </c>
      <c r="R231" s="25" t="s">
        <v>1120</v>
      </c>
      <c r="S231" s="32">
        <v>629354</v>
      </c>
      <c r="T231" s="24" t="s">
        <v>402</v>
      </c>
      <c r="U231" s="25" t="s">
        <v>118</v>
      </c>
      <c r="V231" s="25" t="s">
        <v>119</v>
      </c>
      <c r="W231" s="25">
        <v>15</v>
      </c>
      <c r="X231" s="25">
        <v>1.5</v>
      </c>
      <c r="Y231" s="25">
        <v>6.75</v>
      </c>
      <c r="Z231" s="25">
        <v>6.75</v>
      </c>
      <c r="AA231" s="25">
        <v>90</v>
      </c>
      <c r="AB231" s="25">
        <v>74224</v>
      </c>
      <c r="AC231" s="25" t="s">
        <v>292</v>
      </c>
      <c r="AD231" s="25" t="s">
        <v>1120</v>
      </c>
      <c r="AE231" s="25" t="s">
        <v>945</v>
      </c>
      <c r="AF231" s="25" t="s">
        <v>941</v>
      </c>
      <c r="AG231" s="24" t="s">
        <v>1121</v>
      </c>
    </row>
    <row r="232" spans="1:33" ht="15" customHeight="1">
      <c r="A232" s="21" t="s">
        <v>1122</v>
      </c>
      <c r="B232" s="24">
        <v>168</v>
      </c>
      <c r="C232" s="24" t="s">
        <v>24</v>
      </c>
      <c r="D232" s="25" t="s">
        <v>23</v>
      </c>
      <c r="E232" s="25" t="s">
        <v>107</v>
      </c>
      <c r="F232" s="25" t="s">
        <v>108</v>
      </c>
      <c r="G232" s="25" t="s">
        <v>109</v>
      </c>
      <c r="H232" s="25" t="s">
        <v>397</v>
      </c>
      <c r="I232" s="25" t="s">
        <v>398</v>
      </c>
      <c r="J232" s="25" t="s">
        <v>28</v>
      </c>
      <c r="K232" s="25" t="s">
        <v>941</v>
      </c>
      <c r="L232" s="25" t="s">
        <v>934</v>
      </c>
      <c r="M232" s="25" t="s">
        <v>18</v>
      </c>
      <c r="N232" s="25" t="s">
        <v>1070</v>
      </c>
      <c r="O232" s="25" t="s">
        <v>1071</v>
      </c>
      <c r="P232" s="25" t="s">
        <v>21</v>
      </c>
      <c r="Q232" s="25" t="s">
        <v>1123</v>
      </c>
      <c r="R232" s="25" t="s">
        <v>1123</v>
      </c>
      <c r="S232" s="32">
        <v>629302</v>
      </c>
      <c r="T232" s="24" t="s">
        <v>402</v>
      </c>
      <c r="U232" s="25" t="s">
        <v>118</v>
      </c>
      <c r="V232" s="25" t="s">
        <v>119</v>
      </c>
      <c r="W232" s="25">
        <v>15</v>
      </c>
      <c r="X232" s="25">
        <v>1.5</v>
      </c>
      <c r="Y232" s="25">
        <v>6.75</v>
      </c>
      <c r="Z232" s="25">
        <v>6.75</v>
      </c>
      <c r="AA232" s="25">
        <v>90</v>
      </c>
      <c r="AB232" s="25">
        <v>74224</v>
      </c>
      <c r="AC232" s="25" t="s">
        <v>292</v>
      </c>
      <c r="AD232" s="25" t="s">
        <v>1123</v>
      </c>
      <c r="AE232" s="25" t="s">
        <v>945</v>
      </c>
      <c r="AF232" s="25" t="s">
        <v>941</v>
      </c>
      <c r="AG232" s="24" t="s">
        <v>1124</v>
      </c>
    </row>
    <row r="233" spans="1:33" ht="15" customHeight="1">
      <c r="A233" s="21" t="s">
        <v>1125</v>
      </c>
      <c r="B233" s="24">
        <v>169</v>
      </c>
      <c r="C233" s="24" t="s">
        <v>24</v>
      </c>
      <c r="D233" s="25" t="s">
        <v>23</v>
      </c>
      <c r="E233" s="25" t="s">
        <v>107</v>
      </c>
      <c r="F233" s="25" t="s">
        <v>108</v>
      </c>
      <c r="G233" s="25" t="s">
        <v>109</v>
      </c>
      <c r="H233" s="25" t="s">
        <v>397</v>
      </c>
      <c r="I233" s="25" t="s">
        <v>398</v>
      </c>
      <c r="J233" s="25" t="s">
        <v>28</v>
      </c>
      <c r="K233" s="25" t="s">
        <v>941</v>
      </c>
      <c r="L233" s="25" t="s">
        <v>934</v>
      </c>
      <c r="M233" s="25" t="s">
        <v>18</v>
      </c>
      <c r="N233" s="25" t="s">
        <v>1070</v>
      </c>
      <c r="O233" s="25" t="s">
        <v>1071</v>
      </c>
      <c r="P233" s="25" t="s">
        <v>21</v>
      </c>
      <c r="Q233" s="25" t="s">
        <v>1126</v>
      </c>
      <c r="R233" s="25" t="s">
        <v>1126</v>
      </c>
      <c r="S233" s="32">
        <v>629301</v>
      </c>
      <c r="T233" s="24" t="s">
        <v>402</v>
      </c>
      <c r="U233" s="25" t="s">
        <v>118</v>
      </c>
      <c r="V233" s="25" t="s">
        <v>119</v>
      </c>
      <c r="W233" s="25">
        <v>15</v>
      </c>
      <c r="X233" s="25">
        <v>1.5</v>
      </c>
      <c r="Y233" s="25">
        <v>6.75</v>
      </c>
      <c r="Z233" s="25">
        <v>6.75</v>
      </c>
      <c r="AA233" s="25">
        <v>90</v>
      </c>
      <c r="AB233" s="25">
        <v>74224</v>
      </c>
      <c r="AC233" s="25" t="s">
        <v>292</v>
      </c>
      <c r="AD233" s="25" t="s">
        <v>1126</v>
      </c>
      <c r="AE233" s="25" t="s">
        <v>945</v>
      </c>
      <c r="AF233" s="25" t="s">
        <v>941</v>
      </c>
      <c r="AG233" s="24" t="s">
        <v>1127</v>
      </c>
    </row>
    <row r="234" spans="1:33" ht="15" customHeight="1">
      <c r="A234" s="21" t="s">
        <v>1128</v>
      </c>
      <c r="B234" s="24">
        <v>170</v>
      </c>
      <c r="C234" s="24" t="s">
        <v>24</v>
      </c>
      <c r="D234" s="25" t="s">
        <v>23</v>
      </c>
      <c r="E234" s="25" t="s">
        <v>107</v>
      </c>
      <c r="F234" s="25" t="s">
        <v>108</v>
      </c>
      <c r="G234" s="25" t="s">
        <v>109</v>
      </c>
      <c r="H234" s="25" t="s">
        <v>397</v>
      </c>
      <c r="I234" s="25" t="s">
        <v>398</v>
      </c>
      <c r="J234" s="25" t="s">
        <v>28</v>
      </c>
      <c r="K234" s="25" t="s">
        <v>941</v>
      </c>
      <c r="L234" s="25" t="s">
        <v>934</v>
      </c>
      <c r="M234" s="25" t="s">
        <v>18</v>
      </c>
      <c r="N234" s="25" t="s">
        <v>1070</v>
      </c>
      <c r="O234" s="25" t="s">
        <v>1071</v>
      </c>
      <c r="P234" s="25" t="s">
        <v>21</v>
      </c>
      <c r="Q234" s="25" t="s">
        <v>1129</v>
      </c>
      <c r="R234" s="25" t="s">
        <v>1129</v>
      </c>
      <c r="S234" s="32">
        <v>954250</v>
      </c>
      <c r="T234" s="24" t="s">
        <v>402</v>
      </c>
      <c r="U234" s="25" t="s">
        <v>118</v>
      </c>
      <c r="V234" s="25" t="s">
        <v>119</v>
      </c>
      <c r="W234" s="25">
        <v>15</v>
      </c>
      <c r="X234" s="25">
        <v>1.5</v>
      </c>
      <c r="Y234" s="25">
        <v>6.75</v>
      </c>
      <c r="Z234" s="25">
        <v>6.75</v>
      </c>
      <c r="AA234" s="25">
        <v>90</v>
      </c>
      <c r="AB234" s="25">
        <v>74224</v>
      </c>
      <c r="AC234" s="25" t="s">
        <v>292</v>
      </c>
      <c r="AD234" s="25" t="s">
        <v>1129</v>
      </c>
      <c r="AE234" s="25" t="s">
        <v>945</v>
      </c>
      <c r="AF234" s="25" t="s">
        <v>941</v>
      </c>
      <c r="AG234" s="24" t="s">
        <v>1130</v>
      </c>
    </row>
    <row r="235" spans="1:33" ht="15" customHeight="1">
      <c r="A235" s="21" t="s">
        <v>1131</v>
      </c>
      <c r="B235" s="24">
        <v>171</v>
      </c>
      <c r="C235" s="24" t="s">
        <v>24</v>
      </c>
      <c r="D235" s="25" t="s">
        <v>23</v>
      </c>
      <c r="E235" s="25" t="s">
        <v>107</v>
      </c>
      <c r="F235" s="25" t="s">
        <v>108</v>
      </c>
      <c r="G235" s="25" t="s">
        <v>109</v>
      </c>
      <c r="H235" s="25" t="s">
        <v>397</v>
      </c>
      <c r="I235" s="25" t="s">
        <v>398</v>
      </c>
      <c r="J235" s="25" t="s">
        <v>28</v>
      </c>
      <c r="K235" s="25" t="s">
        <v>941</v>
      </c>
      <c r="L235" s="25" t="s">
        <v>934</v>
      </c>
      <c r="M235" s="25" t="s">
        <v>18</v>
      </c>
      <c r="N235" s="25" t="s">
        <v>1070</v>
      </c>
      <c r="O235" s="25" t="s">
        <v>1071</v>
      </c>
      <c r="P235" s="25" t="s">
        <v>21</v>
      </c>
      <c r="Q235" s="25" t="s">
        <v>1132</v>
      </c>
      <c r="R235" s="25" t="s">
        <v>1132</v>
      </c>
      <c r="S235" s="32">
        <v>629259</v>
      </c>
      <c r="T235" s="24" t="s">
        <v>402</v>
      </c>
      <c r="U235" s="25" t="s">
        <v>118</v>
      </c>
      <c r="V235" s="25" t="s">
        <v>119</v>
      </c>
      <c r="W235" s="25">
        <v>15</v>
      </c>
      <c r="X235" s="25">
        <v>1.5</v>
      </c>
      <c r="Y235" s="25">
        <v>6.75</v>
      </c>
      <c r="Z235" s="25">
        <v>6.75</v>
      </c>
      <c r="AA235" s="25">
        <v>90</v>
      </c>
      <c r="AB235" s="25">
        <v>74224</v>
      </c>
      <c r="AC235" s="25" t="s">
        <v>292</v>
      </c>
      <c r="AD235" s="25" t="s">
        <v>1132</v>
      </c>
      <c r="AE235" s="25" t="s">
        <v>945</v>
      </c>
      <c r="AF235" s="25" t="s">
        <v>941</v>
      </c>
      <c r="AG235" s="24" t="s">
        <v>1133</v>
      </c>
    </row>
    <row r="236" spans="1:33" ht="15" customHeight="1">
      <c r="A236" s="21" t="s">
        <v>1134</v>
      </c>
      <c r="B236" s="24">
        <v>172</v>
      </c>
      <c r="C236" s="24" t="s">
        <v>24</v>
      </c>
      <c r="D236" s="25" t="s">
        <v>23</v>
      </c>
      <c r="E236" s="25" t="s">
        <v>107</v>
      </c>
      <c r="F236" s="25" t="s">
        <v>108</v>
      </c>
      <c r="G236" s="25" t="s">
        <v>109</v>
      </c>
      <c r="H236" s="25" t="s">
        <v>397</v>
      </c>
      <c r="I236" s="25" t="s">
        <v>398</v>
      </c>
      <c r="J236" s="25" t="s">
        <v>28</v>
      </c>
      <c r="K236" s="25" t="s">
        <v>941</v>
      </c>
      <c r="L236" s="25" t="s">
        <v>934</v>
      </c>
      <c r="M236" s="25" t="s">
        <v>18</v>
      </c>
      <c r="N236" s="25" t="s">
        <v>1070</v>
      </c>
      <c r="O236" s="25" t="s">
        <v>1071</v>
      </c>
      <c r="P236" s="25" t="s">
        <v>21</v>
      </c>
      <c r="Q236" s="25" t="s">
        <v>1135</v>
      </c>
      <c r="R236" s="25" t="s">
        <v>1135</v>
      </c>
      <c r="S236" s="32">
        <v>629296</v>
      </c>
      <c r="T236" s="24" t="s">
        <v>402</v>
      </c>
      <c r="U236" s="25" t="s">
        <v>118</v>
      </c>
      <c r="V236" s="25" t="s">
        <v>119</v>
      </c>
      <c r="W236" s="25">
        <v>15</v>
      </c>
      <c r="X236" s="25">
        <v>1.5</v>
      </c>
      <c r="Y236" s="25">
        <v>6.75</v>
      </c>
      <c r="Z236" s="25">
        <v>6.75</v>
      </c>
      <c r="AA236" s="25">
        <v>90</v>
      </c>
      <c r="AB236" s="25">
        <v>74224</v>
      </c>
      <c r="AC236" s="25" t="s">
        <v>292</v>
      </c>
      <c r="AD236" s="25" t="s">
        <v>1135</v>
      </c>
      <c r="AE236" s="25" t="s">
        <v>945</v>
      </c>
      <c r="AF236" s="25" t="s">
        <v>941</v>
      </c>
      <c r="AG236" s="24" t="s">
        <v>1136</v>
      </c>
    </row>
    <row r="237" spans="1:33" ht="15" customHeight="1">
      <c r="A237" s="21" t="s">
        <v>1137</v>
      </c>
      <c r="B237" s="24">
        <v>173</v>
      </c>
      <c r="C237" s="24" t="s">
        <v>24</v>
      </c>
      <c r="D237" s="25" t="s">
        <v>23</v>
      </c>
      <c r="E237" s="25" t="s">
        <v>107</v>
      </c>
      <c r="F237" s="25" t="s">
        <v>108</v>
      </c>
      <c r="G237" s="25" t="s">
        <v>109</v>
      </c>
      <c r="H237" s="25" t="s">
        <v>397</v>
      </c>
      <c r="I237" s="25" t="s">
        <v>398</v>
      </c>
      <c r="J237" s="25" t="s">
        <v>28</v>
      </c>
      <c r="K237" s="25" t="s">
        <v>941</v>
      </c>
      <c r="L237" s="25" t="s">
        <v>934</v>
      </c>
      <c r="M237" s="25" t="s">
        <v>18</v>
      </c>
      <c r="N237" s="25" t="s">
        <v>746</v>
      </c>
      <c r="O237" s="25" t="s">
        <v>1138</v>
      </c>
      <c r="P237" s="25" t="s">
        <v>21</v>
      </c>
      <c r="Q237" s="25" t="s">
        <v>1139</v>
      </c>
      <c r="R237" s="25" t="s">
        <v>1139</v>
      </c>
      <c r="S237" s="32">
        <v>954257</v>
      </c>
      <c r="T237" s="24" t="s">
        <v>402</v>
      </c>
      <c r="U237" s="25" t="s">
        <v>118</v>
      </c>
      <c r="V237" s="25" t="s">
        <v>119</v>
      </c>
      <c r="W237" s="25">
        <v>15</v>
      </c>
      <c r="X237" s="25">
        <v>1.5</v>
      </c>
      <c r="Y237" s="25">
        <v>6.75</v>
      </c>
      <c r="Z237" s="25">
        <v>6.75</v>
      </c>
      <c r="AA237" s="25">
        <v>90</v>
      </c>
      <c r="AB237" s="25">
        <v>74224</v>
      </c>
      <c r="AC237" s="25" t="s">
        <v>292</v>
      </c>
      <c r="AD237" s="25" t="s">
        <v>1139</v>
      </c>
      <c r="AE237" s="25" t="s">
        <v>945</v>
      </c>
      <c r="AF237" s="25" t="s">
        <v>941</v>
      </c>
      <c r="AG237" s="24" t="s">
        <v>1140</v>
      </c>
    </row>
    <row r="238" spans="1:33" ht="15" customHeight="1">
      <c r="A238" s="21" t="s">
        <v>1141</v>
      </c>
      <c r="B238" s="24"/>
      <c r="C238" s="24" t="s">
        <v>24</v>
      </c>
      <c r="D238" s="25" t="s">
        <v>23</v>
      </c>
      <c r="E238" s="25" t="s">
        <v>107</v>
      </c>
      <c r="F238" s="25" t="s">
        <v>108</v>
      </c>
      <c r="G238" s="25" t="s">
        <v>109</v>
      </c>
      <c r="H238" s="25" t="s">
        <v>397</v>
      </c>
      <c r="I238" s="25" t="s">
        <v>398</v>
      </c>
      <c r="J238" s="25" t="s">
        <v>28</v>
      </c>
      <c r="K238" s="25" t="s">
        <v>941</v>
      </c>
      <c r="L238" s="25" t="s">
        <v>934</v>
      </c>
      <c r="M238" s="25" t="s">
        <v>18</v>
      </c>
      <c r="N238" s="25" t="s">
        <v>746</v>
      </c>
      <c r="O238" s="25" t="s">
        <v>1138</v>
      </c>
      <c r="P238" s="25" t="s">
        <v>21</v>
      </c>
      <c r="Q238" s="25" t="s">
        <v>1139</v>
      </c>
      <c r="R238" s="25" t="s">
        <v>1142</v>
      </c>
      <c r="S238" s="32">
        <v>629207</v>
      </c>
      <c r="T238" s="24" t="s">
        <v>402</v>
      </c>
      <c r="U238" s="25" t="s">
        <v>118</v>
      </c>
      <c r="V238" s="25" t="s">
        <v>119</v>
      </c>
      <c r="W238" s="25">
        <v>15</v>
      </c>
      <c r="X238" s="25">
        <v>1.5</v>
      </c>
      <c r="Y238" s="25">
        <v>6.75</v>
      </c>
      <c r="Z238" s="25">
        <v>6.75</v>
      </c>
      <c r="AA238" s="25">
        <v>90</v>
      </c>
      <c r="AB238" s="25">
        <v>74224</v>
      </c>
      <c r="AC238" s="25" t="s">
        <v>292</v>
      </c>
      <c r="AD238" s="25" t="s">
        <v>1142</v>
      </c>
      <c r="AE238" s="25" t="s">
        <v>945</v>
      </c>
      <c r="AF238" s="25" t="s">
        <v>941</v>
      </c>
      <c r="AG238" s="24" t="s">
        <v>1143</v>
      </c>
    </row>
    <row r="239" spans="1:33" ht="15" customHeight="1">
      <c r="A239" s="21" t="s">
        <v>1144</v>
      </c>
      <c r="B239" s="24"/>
      <c r="C239" s="24" t="s">
        <v>24</v>
      </c>
      <c r="D239" s="25" t="s">
        <v>23</v>
      </c>
      <c r="E239" s="25" t="s">
        <v>107</v>
      </c>
      <c r="F239" s="25" t="s">
        <v>108</v>
      </c>
      <c r="G239" s="25" t="s">
        <v>109</v>
      </c>
      <c r="H239" s="25" t="s">
        <v>397</v>
      </c>
      <c r="I239" s="25" t="s">
        <v>398</v>
      </c>
      <c r="J239" s="25" t="s">
        <v>28</v>
      </c>
      <c r="K239" s="25" t="s">
        <v>941</v>
      </c>
      <c r="L239" s="25" t="s">
        <v>934</v>
      </c>
      <c r="M239" s="25" t="s">
        <v>18</v>
      </c>
      <c r="N239" s="25" t="s">
        <v>746</v>
      </c>
      <c r="O239" s="25" t="s">
        <v>1138</v>
      </c>
      <c r="P239" s="25" t="s">
        <v>21</v>
      </c>
      <c r="Q239" s="25" t="s">
        <v>1139</v>
      </c>
      <c r="R239" s="25" t="s">
        <v>1145</v>
      </c>
      <c r="S239" s="32">
        <v>954255</v>
      </c>
      <c r="T239" s="24" t="s">
        <v>402</v>
      </c>
      <c r="U239" s="25" t="s">
        <v>118</v>
      </c>
      <c r="V239" s="25" t="s">
        <v>119</v>
      </c>
      <c r="W239" s="25">
        <v>15</v>
      </c>
      <c r="X239" s="25">
        <v>1.5</v>
      </c>
      <c r="Y239" s="25">
        <v>6.75</v>
      </c>
      <c r="Z239" s="25">
        <v>6.75</v>
      </c>
      <c r="AA239" s="25">
        <v>90</v>
      </c>
      <c r="AB239" s="25">
        <v>74224</v>
      </c>
      <c r="AC239" s="25" t="s">
        <v>292</v>
      </c>
      <c r="AD239" s="25" t="s">
        <v>1145</v>
      </c>
      <c r="AE239" s="25" t="s">
        <v>945</v>
      </c>
      <c r="AF239" s="25" t="s">
        <v>941</v>
      </c>
      <c r="AG239" s="24" t="s">
        <v>1146</v>
      </c>
    </row>
    <row r="240" spans="1:33" ht="15" customHeight="1">
      <c r="A240" s="21" t="s">
        <v>1147</v>
      </c>
      <c r="B240" s="24"/>
      <c r="C240" s="24" t="s">
        <v>24</v>
      </c>
      <c r="D240" s="25" t="s">
        <v>23</v>
      </c>
      <c r="E240" s="25" t="s">
        <v>107</v>
      </c>
      <c r="F240" s="25" t="s">
        <v>108</v>
      </c>
      <c r="G240" s="25" t="s">
        <v>109</v>
      </c>
      <c r="H240" s="25" t="s">
        <v>397</v>
      </c>
      <c r="I240" s="25" t="s">
        <v>398</v>
      </c>
      <c r="J240" s="25" t="s">
        <v>28</v>
      </c>
      <c r="K240" s="25" t="s">
        <v>941</v>
      </c>
      <c r="L240" s="25" t="s">
        <v>934</v>
      </c>
      <c r="M240" s="25" t="s">
        <v>18</v>
      </c>
      <c r="N240" s="25" t="s">
        <v>746</v>
      </c>
      <c r="O240" s="25" t="s">
        <v>1138</v>
      </c>
      <c r="P240" s="25" t="s">
        <v>21</v>
      </c>
      <c r="Q240" s="25" t="s">
        <v>1139</v>
      </c>
      <c r="R240" s="25" t="s">
        <v>1148</v>
      </c>
      <c r="S240" s="32">
        <v>629200</v>
      </c>
      <c r="T240" s="24" t="s">
        <v>402</v>
      </c>
      <c r="U240" s="25" t="s">
        <v>118</v>
      </c>
      <c r="V240" s="25" t="s">
        <v>119</v>
      </c>
      <c r="W240" s="25">
        <v>15</v>
      </c>
      <c r="X240" s="25">
        <v>1.5</v>
      </c>
      <c r="Y240" s="25">
        <v>6.75</v>
      </c>
      <c r="Z240" s="25">
        <v>6.75</v>
      </c>
      <c r="AA240" s="25">
        <v>90</v>
      </c>
      <c r="AB240" s="25">
        <v>74224</v>
      </c>
      <c r="AC240" s="25" t="s">
        <v>292</v>
      </c>
      <c r="AD240" s="25" t="s">
        <v>1148</v>
      </c>
      <c r="AE240" s="25" t="s">
        <v>945</v>
      </c>
      <c r="AF240" s="25" t="s">
        <v>941</v>
      </c>
      <c r="AG240" s="24" t="s">
        <v>1149</v>
      </c>
    </row>
    <row r="241" spans="1:33" ht="15" customHeight="1">
      <c r="A241" s="21" t="s">
        <v>1150</v>
      </c>
      <c r="B241" s="24">
        <v>174</v>
      </c>
      <c r="C241" s="24" t="s">
        <v>24</v>
      </c>
      <c r="D241" s="25" t="s">
        <v>23</v>
      </c>
      <c r="E241" s="25" t="s">
        <v>107</v>
      </c>
      <c r="F241" s="25" t="s">
        <v>108</v>
      </c>
      <c r="G241" s="25" t="s">
        <v>109</v>
      </c>
      <c r="H241" s="25" t="s">
        <v>397</v>
      </c>
      <c r="I241" s="25" t="s">
        <v>398</v>
      </c>
      <c r="J241" s="25" t="s">
        <v>28</v>
      </c>
      <c r="K241" s="25" t="s">
        <v>941</v>
      </c>
      <c r="L241" s="25" t="s">
        <v>934</v>
      </c>
      <c r="M241" s="25" t="s">
        <v>18</v>
      </c>
      <c r="N241" s="25" t="s">
        <v>746</v>
      </c>
      <c r="O241" s="25" t="s">
        <v>1138</v>
      </c>
      <c r="P241" s="25" t="s">
        <v>21</v>
      </c>
      <c r="Q241" s="25" t="s">
        <v>1151</v>
      </c>
      <c r="R241" s="25" t="s">
        <v>1152</v>
      </c>
      <c r="S241" s="32">
        <v>954259</v>
      </c>
      <c r="T241" s="24" t="s">
        <v>402</v>
      </c>
      <c r="U241" s="25" t="s">
        <v>118</v>
      </c>
      <c r="V241" s="25" t="s">
        <v>119</v>
      </c>
      <c r="W241" s="25">
        <v>15</v>
      </c>
      <c r="X241" s="25">
        <v>1.5</v>
      </c>
      <c r="Y241" s="25">
        <v>6.75</v>
      </c>
      <c r="Z241" s="25">
        <v>6.75</v>
      </c>
      <c r="AA241" s="25">
        <v>90</v>
      </c>
      <c r="AB241" s="25">
        <v>74224</v>
      </c>
      <c r="AC241" s="25" t="s">
        <v>292</v>
      </c>
      <c r="AD241" s="25" t="s">
        <v>1152</v>
      </c>
      <c r="AE241" s="25" t="s">
        <v>945</v>
      </c>
      <c r="AF241" s="25" t="s">
        <v>941</v>
      </c>
      <c r="AG241" s="24" t="s">
        <v>1153</v>
      </c>
    </row>
    <row r="242" spans="1:33" ht="15" customHeight="1">
      <c r="A242" s="21" t="s">
        <v>1154</v>
      </c>
      <c r="B242" s="24">
        <v>175</v>
      </c>
      <c r="C242" s="24" t="s">
        <v>24</v>
      </c>
      <c r="D242" s="25" t="s">
        <v>23</v>
      </c>
      <c r="E242" s="25" t="s">
        <v>107</v>
      </c>
      <c r="F242" s="25" t="s">
        <v>108</v>
      </c>
      <c r="G242" s="25" t="s">
        <v>109</v>
      </c>
      <c r="H242" s="25" t="s">
        <v>397</v>
      </c>
      <c r="I242" s="25" t="s">
        <v>398</v>
      </c>
      <c r="J242" s="25" t="s">
        <v>28</v>
      </c>
      <c r="K242" s="25" t="s">
        <v>941</v>
      </c>
      <c r="L242" s="25" t="s">
        <v>934</v>
      </c>
      <c r="M242" s="25" t="s">
        <v>18</v>
      </c>
      <c r="N242" s="25" t="s">
        <v>746</v>
      </c>
      <c r="O242" s="25" t="s">
        <v>1138</v>
      </c>
      <c r="P242" s="25" t="s">
        <v>21</v>
      </c>
      <c r="Q242" s="25" t="s">
        <v>1155</v>
      </c>
      <c r="R242" s="25" t="s">
        <v>1156</v>
      </c>
      <c r="S242" s="32">
        <v>954260</v>
      </c>
      <c r="T242" s="24" t="s">
        <v>402</v>
      </c>
      <c r="U242" s="25" t="s">
        <v>118</v>
      </c>
      <c r="V242" s="25" t="s">
        <v>119</v>
      </c>
      <c r="W242" s="25">
        <v>15</v>
      </c>
      <c r="X242" s="25">
        <v>1.5</v>
      </c>
      <c r="Y242" s="25">
        <v>6.75</v>
      </c>
      <c r="Z242" s="25">
        <v>6.75</v>
      </c>
      <c r="AA242" s="25">
        <v>90</v>
      </c>
      <c r="AB242" s="25">
        <v>74224</v>
      </c>
      <c r="AC242" s="25" t="s">
        <v>292</v>
      </c>
      <c r="AD242" s="25" t="s">
        <v>1156</v>
      </c>
      <c r="AE242" s="25" t="s">
        <v>945</v>
      </c>
      <c r="AF242" s="25" t="s">
        <v>941</v>
      </c>
      <c r="AG242" s="24" t="s">
        <v>1157</v>
      </c>
    </row>
    <row r="243" spans="1:33" ht="15" customHeight="1">
      <c r="A243" s="21" t="s">
        <v>1158</v>
      </c>
      <c r="B243" s="24">
        <v>176</v>
      </c>
      <c r="C243" s="24" t="s">
        <v>24</v>
      </c>
      <c r="D243" s="25" t="s">
        <v>23</v>
      </c>
      <c r="E243" s="25" t="s">
        <v>107</v>
      </c>
      <c r="F243" s="25" t="s">
        <v>108</v>
      </c>
      <c r="G243" s="25" t="s">
        <v>109</v>
      </c>
      <c r="H243" s="25" t="s">
        <v>397</v>
      </c>
      <c r="I243" s="25" t="s">
        <v>398</v>
      </c>
      <c r="J243" s="25" t="s">
        <v>28</v>
      </c>
      <c r="K243" s="25" t="s">
        <v>941</v>
      </c>
      <c r="L243" s="25" t="s">
        <v>934</v>
      </c>
      <c r="M243" s="25" t="s">
        <v>18</v>
      </c>
      <c r="N243" s="25" t="s">
        <v>746</v>
      </c>
      <c r="O243" s="25" t="s">
        <v>1138</v>
      </c>
      <c r="P243" s="25" t="s">
        <v>21</v>
      </c>
      <c r="Q243" s="25" t="s">
        <v>1159</v>
      </c>
      <c r="R243" s="25" t="s">
        <v>1159</v>
      </c>
      <c r="S243" s="32">
        <v>629222</v>
      </c>
      <c r="T243" s="24" t="s">
        <v>402</v>
      </c>
      <c r="U243" s="25" t="s">
        <v>118</v>
      </c>
      <c r="V243" s="25" t="s">
        <v>119</v>
      </c>
      <c r="W243" s="25">
        <v>15</v>
      </c>
      <c r="X243" s="25">
        <v>1.5</v>
      </c>
      <c r="Y243" s="25">
        <v>6.75</v>
      </c>
      <c r="Z243" s="25">
        <v>6.75</v>
      </c>
      <c r="AA243" s="25">
        <v>90</v>
      </c>
      <c r="AB243" s="25">
        <v>74224</v>
      </c>
      <c r="AC243" s="25" t="s">
        <v>292</v>
      </c>
      <c r="AD243" s="25" t="s">
        <v>1159</v>
      </c>
      <c r="AE243" s="25" t="s">
        <v>945</v>
      </c>
      <c r="AF243" s="25" t="s">
        <v>941</v>
      </c>
      <c r="AG243" s="24" t="s">
        <v>1160</v>
      </c>
    </row>
    <row r="244" spans="1:33" ht="15" customHeight="1">
      <c r="A244" s="21" t="s">
        <v>1161</v>
      </c>
      <c r="B244" s="24">
        <v>177</v>
      </c>
      <c r="C244" s="24" t="s">
        <v>24</v>
      </c>
      <c r="D244" s="25" t="s">
        <v>23</v>
      </c>
      <c r="E244" s="25" t="s">
        <v>107</v>
      </c>
      <c r="F244" s="25" t="s">
        <v>108</v>
      </c>
      <c r="G244" s="25" t="s">
        <v>109</v>
      </c>
      <c r="H244" s="25" t="s">
        <v>397</v>
      </c>
      <c r="I244" s="25" t="s">
        <v>398</v>
      </c>
      <c r="J244" s="25" t="s">
        <v>28</v>
      </c>
      <c r="K244" s="25" t="s">
        <v>941</v>
      </c>
      <c r="L244" s="25" t="s">
        <v>934</v>
      </c>
      <c r="M244" s="25" t="s">
        <v>18</v>
      </c>
      <c r="N244" s="25" t="s">
        <v>746</v>
      </c>
      <c r="O244" s="25" t="s">
        <v>1138</v>
      </c>
      <c r="P244" s="25" t="s">
        <v>21</v>
      </c>
      <c r="Q244" s="25" t="s">
        <v>1162</v>
      </c>
      <c r="R244" s="25" t="s">
        <v>1162</v>
      </c>
      <c r="S244" s="32">
        <v>629204</v>
      </c>
      <c r="T244" s="24" t="s">
        <v>402</v>
      </c>
      <c r="U244" s="25" t="s">
        <v>118</v>
      </c>
      <c r="V244" s="25" t="s">
        <v>119</v>
      </c>
      <c r="W244" s="25">
        <v>15</v>
      </c>
      <c r="X244" s="25">
        <v>1.5</v>
      </c>
      <c r="Y244" s="25">
        <v>6.75</v>
      </c>
      <c r="Z244" s="25">
        <v>6.75</v>
      </c>
      <c r="AA244" s="25">
        <v>90</v>
      </c>
      <c r="AB244" s="25">
        <v>74224</v>
      </c>
      <c r="AC244" s="25" t="s">
        <v>292</v>
      </c>
      <c r="AD244" s="25" t="s">
        <v>1162</v>
      </c>
      <c r="AE244" s="25" t="s">
        <v>945</v>
      </c>
      <c r="AF244" s="25" t="s">
        <v>941</v>
      </c>
      <c r="AG244" s="24" t="s">
        <v>1163</v>
      </c>
    </row>
    <row r="245" spans="1:33" ht="15" customHeight="1">
      <c r="A245" s="21" t="s">
        <v>1164</v>
      </c>
      <c r="B245" s="24">
        <v>178</v>
      </c>
      <c r="C245" s="24" t="s">
        <v>24</v>
      </c>
      <c r="D245" s="25" t="s">
        <v>23</v>
      </c>
      <c r="E245" s="25" t="s">
        <v>107</v>
      </c>
      <c r="F245" s="25" t="s">
        <v>108</v>
      </c>
      <c r="G245" s="25" t="s">
        <v>109</v>
      </c>
      <c r="H245" s="25" t="s">
        <v>397</v>
      </c>
      <c r="I245" s="25" t="s">
        <v>398</v>
      </c>
      <c r="J245" s="25" t="s">
        <v>28</v>
      </c>
      <c r="K245" s="25" t="s">
        <v>941</v>
      </c>
      <c r="L245" s="25" t="s">
        <v>934</v>
      </c>
      <c r="M245" s="25" t="s">
        <v>18</v>
      </c>
      <c r="N245" s="25" t="s">
        <v>746</v>
      </c>
      <c r="O245" s="25" t="s">
        <v>1138</v>
      </c>
      <c r="P245" s="25" t="s">
        <v>21</v>
      </c>
      <c r="Q245" s="25" t="s">
        <v>1165</v>
      </c>
      <c r="R245" s="25" t="s">
        <v>1165</v>
      </c>
      <c r="S245" s="32">
        <v>629206</v>
      </c>
      <c r="T245" s="24" t="s">
        <v>402</v>
      </c>
      <c r="U245" s="25" t="s">
        <v>118</v>
      </c>
      <c r="V245" s="25" t="s">
        <v>119</v>
      </c>
      <c r="W245" s="25">
        <v>15</v>
      </c>
      <c r="X245" s="25">
        <v>1.5</v>
      </c>
      <c r="Y245" s="25">
        <v>6.75</v>
      </c>
      <c r="Z245" s="25">
        <v>6.75</v>
      </c>
      <c r="AA245" s="25">
        <v>90</v>
      </c>
      <c r="AB245" s="25">
        <v>74224</v>
      </c>
      <c r="AC245" s="25" t="s">
        <v>292</v>
      </c>
      <c r="AD245" s="25" t="s">
        <v>1165</v>
      </c>
      <c r="AE245" s="25" t="s">
        <v>945</v>
      </c>
      <c r="AF245" s="25" t="s">
        <v>941</v>
      </c>
      <c r="AG245" s="24" t="s">
        <v>1166</v>
      </c>
    </row>
    <row r="246" spans="1:33" ht="15" customHeight="1">
      <c r="A246" s="21" t="s">
        <v>1167</v>
      </c>
      <c r="B246" s="24">
        <v>179</v>
      </c>
      <c r="C246" s="24" t="s">
        <v>24</v>
      </c>
      <c r="D246" s="25" t="s">
        <v>23</v>
      </c>
      <c r="E246" s="25" t="s">
        <v>107</v>
      </c>
      <c r="F246" s="25" t="s">
        <v>108</v>
      </c>
      <c r="G246" s="25" t="s">
        <v>109</v>
      </c>
      <c r="H246" s="25" t="s">
        <v>397</v>
      </c>
      <c r="I246" s="25" t="s">
        <v>398</v>
      </c>
      <c r="J246" s="25" t="s">
        <v>28</v>
      </c>
      <c r="K246" s="25" t="s">
        <v>941</v>
      </c>
      <c r="L246" s="25" t="s">
        <v>934</v>
      </c>
      <c r="M246" s="25" t="s">
        <v>18</v>
      </c>
      <c r="N246" s="25" t="s">
        <v>746</v>
      </c>
      <c r="O246" s="25" t="s">
        <v>1138</v>
      </c>
      <c r="P246" s="25" t="s">
        <v>21</v>
      </c>
      <c r="Q246" s="25" t="s">
        <v>746</v>
      </c>
      <c r="R246" s="25" t="s">
        <v>746</v>
      </c>
      <c r="S246" s="32">
        <v>629220</v>
      </c>
      <c r="T246" s="24" t="s">
        <v>402</v>
      </c>
      <c r="U246" s="25" t="s">
        <v>118</v>
      </c>
      <c r="V246" s="25" t="s">
        <v>119</v>
      </c>
      <c r="W246" s="25">
        <v>15</v>
      </c>
      <c r="X246" s="25">
        <v>1.5</v>
      </c>
      <c r="Y246" s="25">
        <v>6.75</v>
      </c>
      <c r="Z246" s="25">
        <v>6.75</v>
      </c>
      <c r="AA246" s="25">
        <v>90</v>
      </c>
      <c r="AB246" s="25">
        <v>74224</v>
      </c>
      <c r="AC246" s="25" t="s">
        <v>292</v>
      </c>
      <c r="AD246" s="25" t="s">
        <v>746</v>
      </c>
      <c r="AE246" s="25" t="s">
        <v>945</v>
      </c>
      <c r="AF246" s="25" t="s">
        <v>941</v>
      </c>
      <c r="AG246" s="24" t="s">
        <v>1168</v>
      </c>
    </row>
    <row r="247" spans="1:33" ht="15" customHeight="1">
      <c r="A247" s="21" t="s">
        <v>1169</v>
      </c>
      <c r="B247" s="24">
        <v>180</v>
      </c>
      <c r="C247" s="24" t="s">
        <v>24</v>
      </c>
      <c r="D247" s="25" t="s">
        <v>23</v>
      </c>
      <c r="E247" s="25" t="s">
        <v>107</v>
      </c>
      <c r="F247" s="25" t="s">
        <v>108</v>
      </c>
      <c r="G247" s="25" t="s">
        <v>109</v>
      </c>
      <c r="H247" s="25" t="s">
        <v>397</v>
      </c>
      <c r="I247" s="25" t="s">
        <v>398</v>
      </c>
      <c r="J247" s="25" t="s">
        <v>28</v>
      </c>
      <c r="K247" s="25" t="s">
        <v>941</v>
      </c>
      <c r="L247" s="25" t="s">
        <v>934</v>
      </c>
      <c r="M247" s="25" t="s">
        <v>18</v>
      </c>
      <c r="N247" s="25" t="s">
        <v>746</v>
      </c>
      <c r="O247" s="25" t="s">
        <v>1138</v>
      </c>
      <c r="P247" s="25" t="s">
        <v>21</v>
      </c>
      <c r="Q247" s="25" t="s">
        <v>1170</v>
      </c>
      <c r="R247" s="25" t="s">
        <v>1171</v>
      </c>
      <c r="S247" s="32">
        <v>954258</v>
      </c>
      <c r="T247" s="24" t="s">
        <v>402</v>
      </c>
      <c r="U247" s="25" t="s">
        <v>118</v>
      </c>
      <c r="V247" s="25" t="s">
        <v>119</v>
      </c>
      <c r="W247" s="25">
        <v>15</v>
      </c>
      <c r="X247" s="25">
        <v>1.5</v>
      </c>
      <c r="Y247" s="25">
        <v>6.75</v>
      </c>
      <c r="Z247" s="25">
        <v>6.75</v>
      </c>
      <c r="AA247" s="25">
        <v>90</v>
      </c>
      <c r="AB247" s="25">
        <v>74224</v>
      </c>
      <c r="AC247" s="25" t="s">
        <v>292</v>
      </c>
      <c r="AD247" s="25" t="s">
        <v>1171</v>
      </c>
      <c r="AE247" s="25" t="s">
        <v>945</v>
      </c>
      <c r="AF247" s="25" t="s">
        <v>941</v>
      </c>
      <c r="AG247" s="24" t="s">
        <v>1172</v>
      </c>
    </row>
    <row r="248" spans="1:33" ht="15" customHeight="1">
      <c r="A248" s="21" t="s">
        <v>1173</v>
      </c>
      <c r="B248" s="24">
        <v>181</v>
      </c>
      <c r="C248" s="24" t="s">
        <v>24</v>
      </c>
      <c r="D248" s="25" t="s">
        <v>23</v>
      </c>
      <c r="E248" s="25" t="s">
        <v>107</v>
      </c>
      <c r="F248" s="25" t="s">
        <v>108</v>
      </c>
      <c r="G248" s="25" t="s">
        <v>109</v>
      </c>
      <c r="H248" s="25" t="s">
        <v>397</v>
      </c>
      <c r="I248" s="25" t="s">
        <v>398</v>
      </c>
      <c r="J248" s="25" t="s">
        <v>28</v>
      </c>
      <c r="K248" s="25" t="s">
        <v>941</v>
      </c>
      <c r="L248" s="25" t="s">
        <v>934</v>
      </c>
      <c r="M248" s="25" t="s">
        <v>18</v>
      </c>
      <c r="N248" s="25" t="s">
        <v>746</v>
      </c>
      <c r="O248" s="25" t="s">
        <v>1138</v>
      </c>
      <c r="P248" s="25" t="s">
        <v>21</v>
      </c>
      <c r="Q248" s="25" t="s">
        <v>1174</v>
      </c>
      <c r="R248" s="25" t="s">
        <v>1174</v>
      </c>
      <c r="S248" s="32">
        <v>629205</v>
      </c>
      <c r="T248" s="24" t="s">
        <v>402</v>
      </c>
      <c r="U248" s="25" t="s">
        <v>118</v>
      </c>
      <c r="V248" s="25" t="s">
        <v>119</v>
      </c>
      <c r="W248" s="25">
        <v>15</v>
      </c>
      <c r="X248" s="25">
        <v>1.5</v>
      </c>
      <c r="Y248" s="25">
        <v>6.75</v>
      </c>
      <c r="Z248" s="25">
        <v>6.75</v>
      </c>
      <c r="AA248" s="25">
        <v>90</v>
      </c>
      <c r="AB248" s="25">
        <v>74224</v>
      </c>
      <c r="AC248" s="25" t="s">
        <v>292</v>
      </c>
      <c r="AD248" s="25" t="s">
        <v>1174</v>
      </c>
      <c r="AE248" s="25" t="s">
        <v>945</v>
      </c>
      <c r="AF248" s="25" t="s">
        <v>941</v>
      </c>
      <c r="AG248" s="24" t="s">
        <v>1175</v>
      </c>
    </row>
    <row r="249" spans="1:33" ht="15" customHeight="1">
      <c r="A249" s="21" t="s">
        <v>1176</v>
      </c>
      <c r="B249" s="24">
        <v>182</v>
      </c>
      <c r="C249" s="24" t="s">
        <v>24</v>
      </c>
      <c r="D249" s="25" t="s">
        <v>23</v>
      </c>
      <c r="E249" s="25" t="s">
        <v>107</v>
      </c>
      <c r="F249" s="25" t="s">
        <v>108</v>
      </c>
      <c r="G249" s="25" t="s">
        <v>109</v>
      </c>
      <c r="H249" s="25" t="s">
        <v>397</v>
      </c>
      <c r="I249" s="25" t="s">
        <v>398</v>
      </c>
      <c r="J249" s="25" t="s">
        <v>28</v>
      </c>
      <c r="K249" s="25" t="s">
        <v>941</v>
      </c>
      <c r="L249" s="25" t="s">
        <v>934</v>
      </c>
      <c r="M249" s="25" t="s">
        <v>18</v>
      </c>
      <c r="N249" s="25" t="s">
        <v>746</v>
      </c>
      <c r="O249" s="25" t="s">
        <v>1138</v>
      </c>
      <c r="P249" s="25" t="s">
        <v>21</v>
      </c>
      <c r="Q249" s="25" t="s">
        <v>1177</v>
      </c>
      <c r="R249" s="25" t="s">
        <v>1177</v>
      </c>
      <c r="S249" s="32">
        <v>629225</v>
      </c>
      <c r="T249" s="24" t="s">
        <v>402</v>
      </c>
      <c r="U249" s="25" t="s">
        <v>118</v>
      </c>
      <c r="V249" s="25" t="s">
        <v>119</v>
      </c>
      <c r="W249" s="25">
        <v>15</v>
      </c>
      <c r="X249" s="25">
        <v>1.5</v>
      </c>
      <c r="Y249" s="25">
        <v>6.75</v>
      </c>
      <c r="Z249" s="25">
        <v>6.75</v>
      </c>
      <c r="AA249" s="25">
        <v>90</v>
      </c>
      <c r="AB249" s="25">
        <v>74224</v>
      </c>
      <c r="AC249" s="25" t="s">
        <v>292</v>
      </c>
      <c r="AD249" s="25" t="s">
        <v>1177</v>
      </c>
      <c r="AE249" s="25" t="s">
        <v>945</v>
      </c>
      <c r="AF249" s="25" t="s">
        <v>941</v>
      </c>
      <c r="AG249" s="24" t="s">
        <v>1178</v>
      </c>
    </row>
    <row r="250" spans="1:33" ht="15" customHeight="1">
      <c r="A250" s="21" t="s">
        <v>1179</v>
      </c>
      <c r="B250" s="24">
        <v>183</v>
      </c>
      <c r="C250" s="24" t="s">
        <v>24</v>
      </c>
      <c r="D250" s="25" t="s">
        <v>23</v>
      </c>
      <c r="E250" s="25" t="s">
        <v>107</v>
      </c>
      <c r="F250" s="25" t="s">
        <v>108</v>
      </c>
      <c r="G250" s="25" t="s">
        <v>109</v>
      </c>
      <c r="H250" s="25" t="s">
        <v>397</v>
      </c>
      <c r="I250" s="25" t="s">
        <v>398</v>
      </c>
      <c r="J250" s="25" t="s">
        <v>28</v>
      </c>
      <c r="K250" s="25" t="s">
        <v>941</v>
      </c>
      <c r="L250" s="25" t="s">
        <v>934</v>
      </c>
      <c r="M250" s="25" t="s">
        <v>18</v>
      </c>
      <c r="N250" s="25" t="s">
        <v>746</v>
      </c>
      <c r="O250" s="25" t="s">
        <v>1138</v>
      </c>
      <c r="P250" s="25" t="s">
        <v>21</v>
      </c>
      <c r="Q250" s="25" t="s">
        <v>1180</v>
      </c>
      <c r="R250" s="25" t="s">
        <v>1180</v>
      </c>
      <c r="S250" s="32">
        <v>954253</v>
      </c>
      <c r="T250" s="24" t="s">
        <v>402</v>
      </c>
      <c r="U250" s="25" t="s">
        <v>118</v>
      </c>
      <c r="V250" s="25" t="s">
        <v>119</v>
      </c>
      <c r="W250" s="25">
        <v>15</v>
      </c>
      <c r="X250" s="25">
        <v>1.5</v>
      </c>
      <c r="Y250" s="25">
        <v>6.75</v>
      </c>
      <c r="Z250" s="25">
        <v>6.75</v>
      </c>
      <c r="AA250" s="25">
        <v>90</v>
      </c>
      <c r="AB250" s="25">
        <v>74224</v>
      </c>
      <c r="AC250" s="25" t="s">
        <v>292</v>
      </c>
      <c r="AD250" s="25" t="s">
        <v>1180</v>
      </c>
      <c r="AE250" s="25" t="s">
        <v>945</v>
      </c>
      <c r="AF250" s="25" t="s">
        <v>941</v>
      </c>
      <c r="AG250" s="24" t="s">
        <v>1181</v>
      </c>
    </row>
    <row r="251" spans="1:33" ht="15" customHeight="1">
      <c r="A251" s="21" t="s">
        <v>1182</v>
      </c>
      <c r="B251" s="24">
        <v>184</v>
      </c>
      <c r="C251" s="24" t="s">
        <v>24</v>
      </c>
      <c r="D251" s="25" t="s">
        <v>23</v>
      </c>
      <c r="E251" s="25" t="s">
        <v>107</v>
      </c>
      <c r="F251" s="25" t="s">
        <v>108</v>
      </c>
      <c r="G251" s="25" t="s">
        <v>109</v>
      </c>
      <c r="H251" s="25" t="s">
        <v>397</v>
      </c>
      <c r="I251" s="25" t="s">
        <v>398</v>
      </c>
      <c r="J251" s="25" t="s">
        <v>28</v>
      </c>
      <c r="K251" s="25" t="s">
        <v>941</v>
      </c>
      <c r="L251" s="25" t="s">
        <v>934</v>
      </c>
      <c r="M251" s="25" t="s">
        <v>18</v>
      </c>
      <c r="N251" s="25" t="s">
        <v>746</v>
      </c>
      <c r="O251" s="25" t="s">
        <v>1138</v>
      </c>
      <c r="P251" s="25" t="s">
        <v>21</v>
      </c>
      <c r="Q251" s="25" t="s">
        <v>1183</v>
      </c>
      <c r="R251" s="25" t="s">
        <v>1183</v>
      </c>
      <c r="S251" s="32">
        <v>954254</v>
      </c>
      <c r="T251" s="24" t="s">
        <v>402</v>
      </c>
      <c r="U251" s="25" t="s">
        <v>118</v>
      </c>
      <c r="V251" s="25" t="s">
        <v>119</v>
      </c>
      <c r="W251" s="25">
        <v>15</v>
      </c>
      <c r="X251" s="25">
        <v>1.5</v>
      </c>
      <c r="Y251" s="25">
        <v>6.75</v>
      </c>
      <c r="Z251" s="25">
        <v>6.75</v>
      </c>
      <c r="AA251" s="25">
        <v>90</v>
      </c>
      <c r="AB251" s="25">
        <v>74224</v>
      </c>
      <c r="AC251" s="25" t="s">
        <v>292</v>
      </c>
      <c r="AD251" s="25" t="s">
        <v>1183</v>
      </c>
      <c r="AE251" s="25" t="s">
        <v>945</v>
      </c>
      <c r="AF251" s="25" t="s">
        <v>941</v>
      </c>
      <c r="AG251" s="24" t="s">
        <v>1184</v>
      </c>
    </row>
    <row r="252" spans="1:33" ht="15" customHeight="1">
      <c r="A252" s="21" t="s">
        <v>1185</v>
      </c>
      <c r="B252" s="24">
        <v>185</v>
      </c>
      <c r="C252" s="24" t="s">
        <v>24</v>
      </c>
      <c r="D252" s="25" t="s">
        <v>23</v>
      </c>
      <c r="E252" s="25" t="s">
        <v>107</v>
      </c>
      <c r="F252" s="25" t="s">
        <v>108</v>
      </c>
      <c r="G252" s="25" t="s">
        <v>109</v>
      </c>
      <c r="H252" s="25" t="s">
        <v>397</v>
      </c>
      <c r="I252" s="25" t="s">
        <v>398</v>
      </c>
      <c r="J252" s="25" t="s">
        <v>28</v>
      </c>
      <c r="K252" s="25" t="s">
        <v>941</v>
      </c>
      <c r="L252" s="25" t="s">
        <v>934</v>
      </c>
      <c r="M252" s="25" t="s">
        <v>18</v>
      </c>
      <c r="N252" s="25" t="s">
        <v>1186</v>
      </c>
      <c r="O252" s="25" t="s">
        <v>1187</v>
      </c>
      <c r="P252" s="25" t="s">
        <v>21</v>
      </c>
      <c r="Q252" s="25" t="s">
        <v>1188</v>
      </c>
      <c r="R252" s="25" t="s">
        <v>1188</v>
      </c>
      <c r="S252" s="32">
        <v>629254</v>
      </c>
      <c r="T252" s="24" t="s">
        <v>402</v>
      </c>
      <c r="U252" s="25" t="s">
        <v>118</v>
      </c>
      <c r="V252" s="25" t="s">
        <v>119</v>
      </c>
      <c r="W252" s="25">
        <v>15</v>
      </c>
      <c r="X252" s="25">
        <v>1.5</v>
      </c>
      <c r="Y252" s="25">
        <v>6.75</v>
      </c>
      <c r="Z252" s="25">
        <v>6.75</v>
      </c>
      <c r="AA252" s="25">
        <v>90</v>
      </c>
      <c r="AB252" s="25">
        <v>74224</v>
      </c>
      <c r="AC252" s="25" t="s">
        <v>292</v>
      </c>
      <c r="AD252" s="25" t="s">
        <v>1188</v>
      </c>
      <c r="AE252" s="25" t="s">
        <v>945</v>
      </c>
      <c r="AF252" s="25" t="s">
        <v>941</v>
      </c>
      <c r="AG252" s="24" t="s">
        <v>1189</v>
      </c>
    </row>
    <row r="253" spans="1:33" ht="15" customHeight="1">
      <c r="A253" s="21" t="s">
        <v>1190</v>
      </c>
      <c r="B253" s="24"/>
      <c r="C253" s="24" t="s">
        <v>24</v>
      </c>
      <c r="D253" s="25" t="s">
        <v>23</v>
      </c>
      <c r="E253" s="25" t="s">
        <v>107</v>
      </c>
      <c r="F253" s="25" t="s">
        <v>108</v>
      </c>
      <c r="G253" s="25" t="s">
        <v>109</v>
      </c>
      <c r="H253" s="25" t="s">
        <v>397</v>
      </c>
      <c r="I253" s="25" t="s">
        <v>398</v>
      </c>
      <c r="J253" s="25" t="s">
        <v>28</v>
      </c>
      <c r="K253" s="25" t="s">
        <v>941</v>
      </c>
      <c r="L253" s="25" t="s">
        <v>934</v>
      </c>
      <c r="M253" s="25" t="s">
        <v>18</v>
      </c>
      <c r="N253" s="25" t="s">
        <v>1186</v>
      </c>
      <c r="O253" s="25" t="s">
        <v>1187</v>
      </c>
      <c r="P253" s="25" t="s">
        <v>21</v>
      </c>
      <c r="Q253" s="25" t="s">
        <v>1188</v>
      </c>
      <c r="R253" s="25" t="s">
        <v>1191</v>
      </c>
      <c r="S253" s="32">
        <v>954262</v>
      </c>
      <c r="T253" s="24" t="s">
        <v>402</v>
      </c>
      <c r="U253" s="25" t="s">
        <v>118</v>
      </c>
      <c r="V253" s="25" t="s">
        <v>119</v>
      </c>
      <c r="W253" s="25">
        <v>15</v>
      </c>
      <c r="X253" s="25">
        <v>1.5</v>
      </c>
      <c r="Y253" s="25">
        <v>6.75</v>
      </c>
      <c r="Z253" s="25">
        <v>6.75</v>
      </c>
      <c r="AA253" s="25">
        <v>90</v>
      </c>
      <c r="AB253" s="25">
        <v>74224</v>
      </c>
      <c r="AC253" s="25" t="s">
        <v>292</v>
      </c>
      <c r="AD253" s="25" t="s">
        <v>1191</v>
      </c>
      <c r="AE253" s="25" t="s">
        <v>945</v>
      </c>
      <c r="AF253" s="25" t="s">
        <v>941</v>
      </c>
      <c r="AG253" s="24" t="s">
        <v>1192</v>
      </c>
    </row>
    <row r="254" spans="1:33" ht="15" customHeight="1">
      <c r="A254" s="21" t="s">
        <v>1193</v>
      </c>
      <c r="B254" s="24"/>
      <c r="C254" s="24" t="s">
        <v>24</v>
      </c>
      <c r="D254" s="25" t="s">
        <v>23</v>
      </c>
      <c r="E254" s="25" t="s">
        <v>107</v>
      </c>
      <c r="F254" s="25" t="s">
        <v>108</v>
      </c>
      <c r="G254" s="25" t="s">
        <v>109</v>
      </c>
      <c r="H254" s="25" t="s">
        <v>397</v>
      </c>
      <c r="I254" s="25" t="s">
        <v>398</v>
      </c>
      <c r="J254" s="25" t="s">
        <v>28</v>
      </c>
      <c r="K254" s="25" t="s">
        <v>941</v>
      </c>
      <c r="L254" s="25" t="s">
        <v>934</v>
      </c>
      <c r="M254" s="25" t="s">
        <v>18</v>
      </c>
      <c r="N254" s="25" t="s">
        <v>1186</v>
      </c>
      <c r="O254" s="25" t="s">
        <v>1187</v>
      </c>
      <c r="P254" s="25" t="s">
        <v>21</v>
      </c>
      <c r="Q254" s="25" t="s">
        <v>1188</v>
      </c>
      <c r="R254" s="25" t="s">
        <v>1194</v>
      </c>
      <c r="S254" s="32">
        <v>954261</v>
      </c>
      <c r="T254" s="24" t="s">
        <v>402</v>
      </c>
      <c r="U254" s="25" t="s">
        <v>118</v>
      </c>
      <c r="V254" s="25" t="s">
        <v>119</v>
      </c>
      <c r="W254" s="25">
        <v>15</v>
      </c>
      <c r="X254" s="25">
        <v>1.5</v>
      </c>
      <c r="Y254" s="25">
        <v>6.75</v>
      </c>
      <c r="Z254" s="25">
        <v>6.75</v>
      </c>
      <c r="AA254" s="25">
        <v>90</v>
      </c>
      <c r="AB254" s="25">
        <v>74224</v>
      </c>
      <c r="AC254" s="25" t="s">
        <v>292</v>
      </c>
      <c r="AD254" s="25" t="s">
        <v>1194</v>
      </c>
      <c r="AE254" s="25" t="s">
        <v>945</v>
      </c>
      <c r="AF254" s="25" t="s">
        <v>941</v>
      </c>
      <c r="AG254" s="24" t="s">
        <v>1195</v>
      </c>
    </row>
    <row r="255" spans="1:33" ht="15" customHeight="1">
      <c r="A255" s="21" t="s">
        <v>1196</v>
      </c>
      <c r="B255" s="24">
        <v>186</v>
      </c>
      <c r="C255" s="24" t="s">
        <v>24</v>
      </c>
      <c r="D255" s="25" t="s">
        <v>23</v>
      </c>
      <c r="E255" s="25" t="s">
        <v>107</v>
      </c>
      <c r="F255" s="25" t="s">
        <v>108</v>
      </c>
      <c r="G255" s="25" t="s">
        <v>109</v>
      </c>
      <c r="H255" s="25" t="s">
        <v>397</v>
      </c>
      <c r="I255" s="25" t="s">
        <v>398</v>
      </c>
      <c r="J255" s="25" t="s">
        <v>28</v>
      </c>
      <c r="K255" s="25" t="s">
        <v>941</v>
      </c>
      <c r="L255" s="25" t="s">
        <v>934</v>
      </c>
      <c r="M255" s="25" t="s">
        <v>18</v>
      </c>
      <c r="N255" s="25" t="s">
        <v>1186</v>
      </c>
      <c r="O255" s="25" t="s">
        <v>1187</v>
      </c>
      <c r="P255" s="25" t="s">
        <v>21</v>
      </c>
      <c r="Q255" s="25" t="s">
        <v>1197</v>
      </c>
      <c r="R255" s="25" t="s">
        <v>1197</v>
      </c>
      <c r="S255" s="32">
        <v>954266</v>
      </c>
      <c r="T255" s="24" t="s">
        <v>402</v>
      </c>
      <c r="U255" s="25" t="s">
        <v>118</v>
      </c>
      <c r="V255" s="25" t="s">
        <v>119</v>
      </c>
      <c r="W255" s="25">
        <v>15</v>
      </c>
      <c r="X255" s="25">
        <v>1.5</v>
      </c>
      <c r="Y255" s="25">
        <v>6.75</v>
      </c>
      <c r="Z255" s="25">
        <v>6.75</v>
      </c>
      <c r="AA255" s="25">
        <v>90</v>
      </c>
      <c r="AB255" s="25">
        <v>74224</v>
      </c>
      <c r="AC255" s="25" t="s">
        <v>292</v>
      </c>
      <c r="AD255" s="25" t="s">
        <v>1197</v>
      </c>
      <c r="AE255" s="25" t="s">
        <v>945</v>
      </c>
      <c r="AF255" s="25" t="s">
        <v>941</v>
      </c>
      <c r="AG255" s="24" t="s">
        <v>1198</v>
      </c>
    </row>
    <row r="256" spans="1:33" ht="15" customHeight="1">
      <c r="A256" s="21" t="s">
        <v>1199</v>
      </c>
      <c r="B256" s="24"/>
      <c r="C256" s="24" t="s">
        <v>24</v>
      </c>
      <c r="D256" s="25" t="s">
        <v>23</v>
      </c>
      <c r="E256" s="25" t="s">
        <v>107</v>
      </c>
      <c r="F256" s="25" t="s">
        <v>108</v>
      </c>
      <c r="G256" s="25" t="s">
        <v>109</v>
      </c>
      <c r="H256" s="25" t="s">
        <v>397</v>
      </c>
      <c r="I256" s="25" t="s">
        <v>398</v>
      </c>
      <c r="J256" s="25" t="s">
        <v>28</v>
      </c>
      <c r="K256" s="25" t="s">
        <v>941</v>
      </c>
      <c r="L256" s="25" t="s">
        <v>934</v>
      </c>
      <c r="M256" s="25" t="s">
        <v>18</v>
      </c>
      <c r="N256" s="25" t="s">
        <v>1186</v>
      </c>
      <c r="O256" s="25" t="s">
        <v>1187</v>
      </c>
      <c r="P256" s="25" t="s">
        <v>21</v>
      </c>
      <c r="Q256" s="25" t="s">
        <v>1197</v>
      </c>
      <c r="R256" s="25" t="s">
        <v>1200</v>
      </c>
      <c r="S256" s="32">
        <v>629273</v>
      </c>
      <c r="T256" s="24" t="s">
        <v>402</v>
      </c>
      <c r="U256" s="25" t="s">
        <v>118</v>
      </c>
      <c r="V256" s="25" t="s">
        <v>119</v>
      </c>
      <c r="W256" s="25">
        <v>15</v>
      </c>
      <c r="X256" s="25">
        <v>1.5</v>
      </c>
      <c r="Y256" s="25">
        <v>6.75</v>
      </c>
      <c r="Z256" s="25">
        <v>6.75</v>
      </c>
      <c r="AA256" s="25">
        <v>90</v>
      </c>
      <c r="AB256" s="25">
        <v>74224</v>
      </c>
      <c r="AC256" s="25" t="s">
        <v>292</v>
      </c>
      <c r="AD256" s="25" t="s">
        <v>1200</v>
      </c>
      <c r="AE256" s="25" t="s">
        <v>945</v>
      </c>
      <c r="AF256" s="25" t="s">
        <v>941</v>
      </c>
      <c r="AG256" s="24" t="s">
        <v>1201</v>
      </c>
    </row>
    <row r="257" spans="1:33" ht="15" customHeight="1">
      <c r="A257" s="21" t="s">
        <v>1202</v>
      </c>
      <c r="B257" s="24"/>
      <c r="C257" s="24" t="s">
        <v>24</v>
      </c>
      <c r="D257" s="25" t="s">
        <v>23</v>
      </c>
      <c r="E257" s="25" t="s">
        <v>107</v>
      </c>
      <c r="F257" s="25" t="s">
        <v>108</v>
      </c>
      <c r="G257" s="25" t="s">
        <v>109</v>
      </c>
      <c r="H257" s="25" t="s">
        <v>397</v>
      </c>
      <c r="I257" s="25" t="s">
        <v>398</v>
      </c>
      <c r="J257" s="25" t="s">
        <v>28</v>
      </c>
      <c r="K257" s="25" t="s">
        <v>941</v>
      </c>
      <c r="L257" s="25" t="s">
        <v>934</v>
      </c>
      <c r="M257" s="25" t="s">
        <v>18</v>
      </c>
      <c r="N257" s="25" t="s">
        <v>1186</v>
      </c>
      <c r="O257" s="25" t="s">
        <v>1187</v>
      </c>
      <c r="P257" s="25" t="s">
        <v>21</v>
      </c>
      <c r="Q257" s="25" t="s">
        <v>1197</v>
      </c>
      <c r="R257" s="25" t="s">
        <v>1203</v>
      </c>
      <c r="S257" s="32">
        <v>954265</v>
      </c>
      <c r="T257" s="24" t="s">
        <v>402</v>
      </c>
      <c r="U257" s="25" t="s">
        <v>118</v>
      </c>
      <c r="V257" s="25" t="s">
        <v>119</v>
      </c>
      <c r="W257" s="25">
        <v>15</v>
      </c>
      <c r="X257" s="25">
        <v>1.5</v>
      </c>
      <c r="Y257" s="25">
        <v>6.75</v>
      </c>
      <c r="Z257" s="25">
        <v>6.75</v>
      </c>
      <c r="AA257" s="25">
        <v>90</v>
      </c>
      <c r="AB257" s="25">
        <v>74224</v>
      </c>
      <c r="AC257" s="25" t="s">
        <v>292</v>
      </c>
      <c r="AD257" s="25" t="s">
        <v>1203</v>
      </c>
      <c r="AE257" s="25" t="s">
        <v>945</v>
      </c>
      <c r="AF257" s="25" t="s">
        <v>941</v>
      </c>
      <c r="AG257" s="24" t="s">
        <v>1204</v>
      </c>
    </row>
    <row r="258" spans="1:33" ht="15" customHeight="1">
      <c r="A258" s="21" t="s">
        <v>1205</v>
      </c>
      <c r="B258" s="24">
        <v>187</v>
      </c>
      <c r="C258" s="24" t="s">
        <v>24</v>
      </c>
      <c r="D258" s="25" t="s">
        <v>23</v>
      </c>
      <c r="E258" s="25" t="s">
        <v>107</v>
      </c>
      <c r="F258" s="25" t="s">
        <v>108</v>
      </c>
      <c r="G258" s="25" t="s">
        <v>109</v>
      </c>
      <c r="H258" s="25" t="s">
        <v>397</v>
      </c>
      <c r="I258" s="25" t="s">
        <v>398</v>
      </c>
      <c r="J258" s="25" t="s">
        <v>28</v>
      </c>
      <c r="K258" s="25" t="s">
        <v>941</v>
      </c>
      <c r="L258" s="25" t="s">
        <v>934</v>
      </c>
      <c r="M258" s="25" t="s">
        <v>18</v>
      </c>
      <c r="N258" s="25" t="s">
        <v>1186</v>
      </c>
      <c r="O258" s="25" t="s">
        <v>1187</v>
      </c>
      <c r="P258" s="25" t="s">
        <v>21</v>
      </c>
      <c r="Q258" s="25" t="s">
        <v>1206</v>
      </c>
      <c r="R258" s="25" t="s">
        <v>1206</v>
      </c>
      <c r="S258" s="32">
        <v>954267</v>
      </c>
      <c r="T258" s="24" t="s">
        <v>402</v>
      </c>
      <c r="U258" s="25" t="s">
        <v>118</v>
      </c>
      <c r="V258" s="25" t="s">
        <v>119</v>
      </c>
      <c r="W258" s="25">
        <v>15</v>
      </c>
      <c r="X258" s="25">
        <v>1.5</v>
      </c>
      <c r="Y258" s="25">
        <v>6.75</v>
      </c>
      <c r="Z258" s="25">
        <v>6.75</v>
      </c>
      <c r="AA258" s="25">
        <v>90</v>
      </c>
      <c r="AB258" s="25">
        <v>74224</v>
      </c>
      <c r="AC258" s="25" t="s">
        <v>292</v>
      </c>
      <c r="AD258" s="25" t="s">
        <v>1206</v>
      </c>
      <c r="AE258" s="25" t="s">
        <v>945</v>
      </c>
      <c r="AF258" s="25" t="s">
        <v>941</v>
      </c>
      <c r="AG258" s="24" t="s">
        <v>1207</v>
      </c>
    </row>
    <row r="259" spans="1:33" ht="15" customHeight="1">
      <c r="A259" s="21" t="s">
        <v>1208</v>
      </c>
      <c r="B259" s="24">
        <v>188</v>
      </c>
      <c r="C259" s="24" t="s">
        <v>24</v>
      </c>
      <c r="D259" s="25" t="s">
        <v>23</v>
      </c>
      <c r="E259" s="25" t="s">
        <v>107</v>
      </c>
      <c r="F259" s="25" t="s">
        <v>108</v>
      </c>
      <c r="G259" s="25" t="s">
        <v>109</v>
      </c>
      <c r="H259" s="25" t="s">
        <v>397</v>
      </c>
      <c r="I259" s="25" t="s">
        <v>398</v>
      </c>
      <c r="J259" s="25" t="s">
        <v>28</v>
      </c>
      <c r="K259" s="25" t="s">
        <v>941</v>
      </c>
      <c r="L259" s="25" t="s">
        <v>934</v>
      </c>
      <c r="M259" s="25" t="s">
        <v>18</v>
      </c>
      <c r="N259" s="25" t="s">
        <v>1186</v>
      </c>
      <c r="O259" s="25" t="s">
        <v>1187</v>
      </c>
      <c r="P259" s="25" t="s">
        <v>21</v>
      </c>
      <c r="Q259" s="25" t="s">
        <v>1209</v>
      </c>
      <c r="R259" s="25" t="s">
        <v>1209</v>
      </c>
      <c r="S259" s="32">
        <v>954268</v>
      </c>
      <c r="T259" s="24" t="s">
        <v>402</v>
      </c>
      <c r="U259" s="25" t="s">
        <v>118</v>
      </c>
      <c r="V259" s="25" t="s">
        <v>119</v>
      </c>
      <c r="W259" s="25">
        <v>15</v>
      </c>
      <c r="X259" s="25">
        <v>1.5</v>
      </c>
      <c r="Y259" s="25">
        <v>6.75</v>
      </c>
      <c r="Z259" s="25">
        <v>6.75</v>
      </c>
      <c r="AA259" s="25">
        <v>90</v>
      </c>
      <c r="AB259" s="25">
        <v>74224</v>
      </c>
      <c r="AC259" s="25" t="s">
        <v>292</v>
      </c>
      <c r="AD259" s="25" t="s">
        <v>1209</v>
      </c>
      <c r="AE259" s="25" t="s">
        <v>945</v>
      </c>
      <c r="AF259" s="25" t="s">
        <v>941</v>
      </c>
      <c r="AG259" s="24" t="s">
        <v>1210</v>
      </c>
    </row>
    <row r="260" spans="1:33" ht="15" customHeight="1">
      <c r="A260" s="21" t="s">
        <v>1211</v>
      </c>
      <c r="B260" s="24">
        <v>189</v>
      </c>
      <c r="C260" s="24" t="s">
        <v>24</v>
      </c>
      <c r="D260" s="25" t="s">
        <v>23</v>
      </c>
      <c r="E260" s="25" t="s">
        <v>107</v>
      </c>
      <c r="F260" s="25" t="s">
        <v>108</v>
      </c>
      <c r="G260" s="25" t="s">
        <v>109</v>
      </c>
      <c r="H260" s="25" t="s">
        <v>397</v>
      </c>
      <c r="I260" s="25" t="s">
        <v>398</v>
      </c>
      <c r="J260" s="25" t="s">
        <v>28</v>
      </c>
      <c r="K260" s="25" t="s">
        <v>941</v>
      </c>
      <c r="L260" s="25" t="s">
        <v>934</v>
      </c>
      <c r="M260" s="25" t="s">
        <v>18</v>
      </c>
      <c r="N260" s="25" t="s">
        <v>1186</v>
      </c>
      <c r="O260" s="25" t="s">
        <v>1187</v>
      </c>
      <c r="P260" s="25" t="s">
        <v>21</v>
      </c>
      <c r="Q260" s="25" t="s">
        <v>1212</v>
      </c>
      <c r="R260" s="25" t="s">
        <v>1212</v>
      </c>
      <c r="S260" s="32">
        <v>629276</v>
      </c>
      <c r="T260" s="24" t="s">
        <v>402</v>
      </c>
      <c r="U260" s="25" t="s">
        <v>118</v>
      </c>
      <c r="V260" s="25" t="s">
        <v>119</v>
      </c>
      <c r="W260" s="25">
        <v>15</v>
      </c>
      <c r="X260" s="25">
        <v>1.5</v>
      </c>
      <c r="Y260" s="25">
        <v>6.75</v>
      </c>
      <c r="Z260" s="25">
        <v>6.75</v>
      </c>
      <c r="AA260" s="25">
        <v>90</v>
      </c>
      <c r="AB260" s="25">
        <v>74224</v>
      </c>
      <c r="AC260" s="25" t="s">
        <v>292</v>
      </c>
      <c r="AD260" s="25" t="s">
        <v>1212</v>
      </c>
      <c r="AE260" s="25" t="s">
        <v>945</v>
      </c>
      <c r="AF260" s="25" t="s">
        <v>941</v>
      </c>
      <c r="AG260" s="24" t="s">
        <v>1213</v>
      </c>
    </row>
    <row r="261" spans="1:33" ht="15" customHeight="1">
      <c r="A261" s="21" t="s">
        <v>1214</v>
      </c>
      <c r="B261" s="24">
        <v>190</v>
      </c>
      <c r="C261" s="24" t="s">
        <v>24</v>
      </c>
      <c r="D261" s="25" t="s">
        <v>23</v>
      </c>
      <c r="E261" s="25" t="s">
        <v>107</v>
      </c>
      <c r="F261" s="25" t="s">
        <v>108</v>
      </c>
      <c r="G261" s="25" t="s">
        <v>109</v>
      </c>
      <c r="H261" s="25" t="s">
        <v>397</v>
      </c>
      <c r="I261" s="25" t="s">
        <v>398</v>
      </c>
      <c r="J261" s="25" t="s">
        <v>28</v>
      </c>
      <c r="K261" s="25" t="s">
        <v>941</v>
      </c>
      <c r="L261" s="25" t="s">
        <v>934</v>
      </c>
      <c r="M261" s="25" t="s">
        <v>18</v>
      </c>
      <c r="N261" s="25" t="s">
        <v>1186</v>
      </c>
      <c r="O261" s="25" t="s">
        <v>1187</v>
      </c>
      <c r="P261" s="25" t="s">
        <v>21</v>
      </c>
      <c r="Q261" s="25" t="s">
        <v>1215</v>
      </c>
      <c r="R261" s="25" t="s">
        <v>1215</v>
      </c>
      <c r="S261" s="32">
        <v>954271</v>
      </c>
      <c r="T261" s="24" t="s">
        <v>402</v>
      </c>
      <c r="U261" s="25" t="s">
        <v>118</v>
      </c>
      <c r="V261" s="25" t="s">
        <v>119</v>
      </c>
      <c r="W261" s="25">
        <v>15</v>
      </c>
      <c r="X261" s="25">
        <v>1.5</v>
      </c>
      <c r="Y261" s="25">
        <v>6.75</v>
      </c>
      <c r="Z261" s="25">
        <v>6.75</v>
      </c>
      <c r="AA261" s="25">
        <v>90</v>
      </c>
      <c r="AB261" s="25">
        <v>74224</v>
      </c>
      <c r="AC261" s="25" t="s">
        <v>292</v>
      </c>
      <c r="AD261" s="25" t="s">
        <v>1215</v>
      </c>
      <c r="AE261" s="25" t="s">
        <v>945</v>
      </c>
      <c r="AF261" s="25" t="s">
        <v>941</v>
      </c>
      <c r="AG261" s="24" t="s">
        <v>1216</v>
      </c>
    </row>
    <row r="262" spans="1:33" ht="15" customHeight="1">
      <c r="A262" s="21" t="s">
        <v>1217</v>
      </c>
      <c r="B262" s="24"/>
      <c r="C262" s="24" t="s">
        <v>24</v>
      </c>
      <c r="D262" s="25" t="s">
        <v>23</v>
      </c>
      <c r="E262" s="25" t="s">
        <v>107</v>
      </c>
      <c r="F262" s="25" t="s">
        <v>108</v>
      </c>
      <c r="G262" s="25" t="s">
        <v>109</v>
      </c>
      <c r="H262" s="25" t="s">
        <v>397</v>
      </c>
      <c r="I262" s="25" t="s">
        <v>398</v>
      </c>
      <c r="J262" s="25" t="s">
        <v>28</v>
      </c>
      <c r="K262" s="25" t="s">
        <v>941</v>
      </c>
      <c r="L262" s="25" t="s">
        <v>934</v>
      </c>
      <c r="M262" s="25" t="s">
        <v>18</v>
      </c>
      <c r="N262" s="25" t="s">
        <v>1186</v>
      </c>
      <c r="O262" s="25" t="s">
        <v>1187</v>
      </c>
      <c r="P262" s="25" t="s">
        <v>21</v>
      </c>
      <c r="Q262" s="25" t="s">
        <v>1215</v>
      </c>
      <c r="R262" s="25" t="s">
        <v>1218</v>
      </c>
      <c r="S262" s="32">
        <v>954272</v>
      </c>
      <c r="T262" s="24" t="s">
        <v>402</v>
      </c>
      <c r="U262" s="25" t="s">
        <v>118</v>
      </c>
      <c r="V262" s="25" t="s">
        <v>119</v>
      </c>
      <c r="W262" s="25">
        <v>15</v>
      </c>
      <c r="X262" s="25">
        <v>1.5</v>
      </c>
      <c r="Y262" s="25">
        <v>6.75</v>
      </c>
      <c r="Z262" s="25">
        <v>6.75</v>
      </c>
      <c r="AA262" s="25">
        <v>90</v>
      </c>
      <c r="AB262" s="25">
        <v>74224</v>
      </c>
      <c r="AC262" s="25" t="s">
        <v>292</v>
      </c>
      <c r="AD262" s="25" t="s">
        <v>1218</v>
      </c>
      <c r="AE262" s="25" t="s">
        <v>945</v>
      </c>
      <c r="AF262" s="25" t="s">
        <v>941</v>
      </c>
      <c r="AG262" s="24" t="s">
        <v>1219</v>
      </c>
    </row>
    <row r="263" spans="1:33" ht="15" customHeight="1">
      <c r="A263" s="21" t="s">
        <v>1220</v>
      </c>
      <c r="B263" s="24">
        <v>191</v>
      </c>
      <c r="C263" s="24" t="s">
        <v>24</v>
      </c>
      <c r="D263" s="25" t="s">
        <v>23</v>
      </c>
      <c r="E263" s="25" t="s">
        <v>107</v>
      </c>
      <c r="F263" s="25" t="s">
        <v>108</v>
      </c>
      <c r="G263" s="25" t="s">
        <v>109</v>
      </c>
      <c r="H263" s="25" t="s">
        <v>397</v>
      </c>
      <c r="I263" s="25" t="s">
        <v>398</v>
      </c>
      <c r="J263" s="25" t="s">
        <v>28</v>
      </c>
      <c r="K263" s="25" t="s">
        <v>941</v>
      </c>
      <c r="L263" s="25" t="s">
        <v>934</v>
      </c>
      <c r="M263" s="25" t="s">
        <v>18</v>
      </c>
      <c r="N263" s="25" t="s">
        <v>1186</v>
      </c>
      <c r="O263" s="25" t="s">
        <v>1187</v>
      </c>
      <c r="P263" s="25" t="s">
        <v>21</v>
      </c>
      <c r="Q263" s="25" t="s">
        <v>1221</v>
      </c>
      <c r="R263" s="25" t="s">
        <v>1221</v>
      </c>
      <c r="S263" s="32">
        <v>629257</v>
      </c>
      <c r="T263" s="24" t="s">
        <v>402</v>
      </c>
      <c r="U263" s="25" t="s">
        <v>118</v>
      </c>
      <c r="V263" s="25" t="s">
        <v>119</v>
      </c>
      <c r="W263" s="25">
        <v>15</v>
      </c>
      <c r="X263" s="25">
        <v>1.5</v>
      </c>
      <c r="Y263" s="25">
        <v>6.75</v>
      </c>
      <c r="Z263" s="25">
        <v>6.75</v>
      </c>
      <c r="AA263" s="25">
        <v>90</v>
      </c>
      <c r="AB263" s="25">
        <v>74224</v>
      </c>
      <c r="AC263" s="25" t="s">
        <v>292</v>
      </c>
      <c r="AD263" s="25" t="s">
        <v>1221</v>
      </c>
      <c r="AE263" s="25" t="s">
        <v>945</v>
      </c>
      <c r="AF263" s="25" t="s">
        <v>941</v>
      </c>
      <c r="AG263" s="24" t="s">
        <v>1222</v>
      </c>
    </row>
    <row r="264" spans="1:33" ht="15" customHeight="1">
      <c r="A264" s="21" t="s">
        <v>1223</v>
      </c>
      <c r="B264" s="24">
        <v>192</v>
      </c>
      <c r="C264" s="24" t="s">
        <v>24</v>
      </c>
      <c r="D264" s="25" t="s">
        <v>23</v>
      </c>
      <c r="E264" s="25" t="s">
        <v>107</v>
      </c>
      <c r="F264" s="25" t="s">
        <v>108</v>
      </c>
      <c r="G264" s="25" t="s">
        <v>109</v>
      </c>
      <c r="H264" s="25" t="s">
        <v>397</v>
      </c>
      <c r="I264" s="25" t="s">
        <v>398</v>
      </c>
      <c r="J264" s="25" t="s">
        <v>28</v>
      </c>
      <c r="K264" s="25" t="s">
        <v>941</v>
      </c>
      <c r="L264" s="25" t="s">
        <v>934</v>
      </c>
      <c r="M264" s="25" t="s">
        <v>18</v>
      </c>
      <c r="N264" s="25" t="s">
        <v>1186</v>
      </c>
      <c r="O264" s="25" t="s">
        <v>1187</v>
      </c>
      <c r="P264" s="25" t="s">
        <v>21</v>
      </c>
      <c r="Q264" s="25" t="s">
        <v>1224</v>
      </c>
      <c r="R264" s="25" t="s">
        <v>1224</v>
      </c>
      <c r="S264" s="32">
        <v>629295</v>
      </c>
      <c r="T264" s="24" t="s">
        <v>402</v>
      </c>
      <c r="U264" s="25" t="s">
        <v>118</v>
      </c>
      <c r="V264" s="25" t="s">
        <v>119</v>
      </c>
      <c r="W264" s="25">
        <v>15</v>
      </c>
      <c r="X264" s="25">
        <v>1.5</v>
      </c>
      <c r="Y264" s="25">
        <v>6.75</v>
      </c>
      <c r="Z264" s="25">
        <v>6.75</v>
      </c>
      <c r="AA264" s="25">
        <v>90</v>
      </c>
      <c r="AB264" s="25">
        <v>74224</v>
      </c>
      <c r="AC264" s="25" t="s">
        <v>292</v>
      </c>
      <c r="AD264" s="25" t="s">
        <v>1224</v>
      </c>
      <c r="AE264" s="25" t="s">
        <v>945</v>
      </c>
      <c r="AF264" s="25" t="s">
        <v>941</v>
      </c>
      <c r="AG264" s="24" t="s">
        <v>1225</v>
      </c>
    </row>
    <row r="265" spans="1:33" ht="15" customHeight="1">
      <c r="A265" s="21" t="s">
        <v>1226</v>
      </c>
      <c r="B265" s="24">
        <v>193</v>
      </c>
      <c r="C265" s="24" t="s">
        <v>24</v>
      </c>
      <c r="D265" s="25" t="s">
        <v>23</v>
      </c>
      <c r="E265" s="25" t="s">
        <v>107</v>
      </c>
      <c r="F265" s="25" t="s">
        <v>108</v>
      </c>
      <c r="G265" s="25" t="s">
        <v>109</v>
      </c>
      <c r="H265" s="25" t="s">
        <v>397</v>
      </c>
      <c r="I265" s="25" t="s">
        <v>398</v>
      </c>
      <c r="J265" s="25" t="s">
        <v>28</v>
      </c>
      <c r="K265" s="25" t="s">
        <v>941</v>
      </c>
      <c r="L265" s="25" t="s">
        <v>934</v>
      </c>
      <c r="M265" s="25" t="s">
        <v>18</v>
      </c>
      <c r="N265" s="25" t="s">
        <v>1186</v>
      </c>
      <c r="O265" s="25" t="s">
        <v>1187</v>
      </c>
      <c r="P265" s="25" t="s">
        <v>21</v>
      </c>
      <c r="Q265" s="25" t="s">
        <v>1227</v>
      </c>
      <c r="R265" s="25" t="s">
        <v>1227</v>
      </c>
      <c r="S265" s="32">
        <v>629292</v>
      </c>
      <c r="T265" s="24" t="s">
        <v>402</v>
      </c>
      <c r="U265" s="25" t="s">
        <v>118</v>
      </c>
      <c r="V265" s="25" t="s">
        <v>119</v>
      </c>
      <c r="W265" s="25">
        <v>15</v>
      </c>
      <c r="X265" s="25">
        <v>1.5</v>
      </c>
      <c r="Y265" s="25">
        <v>6.75</v>
      </c>
      <c r="Z265" s="25">
        <v>6.75</v>
      </c>
      <c r="AA265" s="25">
        <v>90</v>
      </c>
      <c r="AB265" s="25">
        <v>74224</v>
      </c>
      <c r="AC265" s="25" t="s">
        <v>292</v>
      </c>
      <c r="AD265" s="25" t="s">
        <v>1227</v>
      </c>
      <c r="AE265" s="25" t="s">
        <v>945</v>
      </c>
      <c r="AF265" s="25" t="s">
        <v>941</v>
      </c>
      <c r="AG265" s="24" t="s">
        <v>1228</v>
      </c>
    </row>
    <row r="266" spans="1:33" ht="15" customHeight="1">
      <c r="A266" s="21" t="s">
        <v>1229</v>
      </c>
      <c r="B266" s="24">
        <v>194</v>
      </c>
      <c r="C266" s="24" t="s">
        <v>24</v>
      </c>
      <c r="D266" s="25" t="s">
        <v>23</v>
      </c>
      <c r="E266" s="25" t="s">
        <v>107</v>
      </c>
      <c r="F266" s="25" t="s">
        <v>108</v>
      </c>
      <c r="G266" s="25" t="s">
        <v>109</v>
      </c>
      <c r="H266" s="25" t="s">
        <v>397</v>
      </c>
      <c r="I266" s="25" t="s">
        <v>398</v>
      </c>
      <c r="J266" s="25" t="s">
        <v>28</v>
      </c>
      <c r="K266" s="25" t="s">
        <v>941</v>
      </c>
      <c r="L266" s="25" t="s">
        <v>934</v>
      </c>
      <c r="M266" s="25" t="s">
        <v>18</v>
      </c>
      <c r="N266" s="25" t="s">
        <v>1186</v>
      </c>
      <c r="O266" s="25" t="s">
        <v>1187</v>
      </c>
      <c r="P266" s="25" t="s">
        <v>21</v>
      </c>
      <c r="Q266" s="25" t="s">
        <v>1230</v>
      </c>
      <c r="R266" s="25" t="s">
        <v>1230</v>
      </c>
      <c r="S266" s="32">
        <v>629305</v>
      </c>
      <c r="T266" s="24" t="s">
        <v>402</v>
      </c>
      <c r="U266" s="25" t="s">
        <v>118</v>
      </c>
      <c r="V266" s="25" t="s">
        <v>119</v>
      </c>
      <c r="W266" s="25">
        <v>15</v>
      </c>
      <c r="X266" s="25">
        <v>1.5</v>
      </c>
      <c r="Y266" s="25">
        <v>6.75</v>
      </c>
      <c r="Z266" s="25">
        <v>6.75</v>
      </c>
      <c r="AA266" s="25">
        <v>90</v>
      </c>
      <c r="AB266" s="25">
        <v>74224</v>
      </c>
      <c r="AC266" s="25" t="s">
        <v>292</v>
      </c>
      <c r="AD266" s="25" t="s">
        <v>1230</v>
      </c>
      <c r="AE266" s="25" t="s">
        <v>945</v>
      </c>
      <c r="AF266" s="25" t="s">
        <v>941</v>
      </c>
      <c r="AG266" s="24" t="s">
        <v>1231</v>
      </c>
    </row>
    <row r="267" spans="1:33" ht="15" customHeight="1">
      <c r="A267" s="21" t="s">
        <v>1232</v>
      </c>
      <c r="B267" s="24">
        <v>195</v>
      </c>
      <c r="C267" s="24" t="s">
        <v>24</v>
      </c>
      <c r="D267" s="25" t="s">
        <v>23</v>
      </c>
      <c r="E267" s="25" t="s">
        <v>107</v>
      </c>
      <c r="F267" s="25" t="s">
        <v>108</v>
      </c>
      <c r="G267" s="25" t="s">
        <v>109</v>
      </c>
      <c r="H267" s="25" t="s">
        <v>397</v>
      </c>
      <c r="I267" s="25" t="s">
        <v>398</v>
      </c>
      <c r="J267" s="25" t="s">
        <v>28</v>
      </c>
      <c r="K267" s="25" t="s">
        <v>941</v>
      </c>
      <c r="L267" s="25" t="s">
        <v>934</v>
      </c>
      <c r="M267" s="25" t="s">
        <v>18</v>
      </c>
      <c r="N267" s="25" t="s">
        <v>1186</v>
      </c>
      <c r="O267" s="25" t="s">
        <v>1187</v>
      </c>
      <c r="P267" s="25" t="s">
        <v>21</v>
      </c>
      <c r="Q267" s="25" t="s">
        <v>1233</v>
      </c>
      <c r="R267" s="25" t="s">
        <v>1233</v>
      </c>
      <c r="S267" s="32">
        <v>954263</v>
      </c>
      <c r="T267" s="24" t="s">
        <v>402</v>
      </c>
      <c r="U267" s="25" t="s">
        <v>118</v>
      </c>
      <c r="V267" s="25" t="s">
        <v>119</v>
      </c>
      <c r="W267" s="25">
        <v>15</v>
      </c>
      <c r="X267" s="25">
        <v>1.5</v>
      </c>
      <c r="Y267" s="25">
        <v>6.75</v>
      </c>
      <c r="Z267" s="25">
        <v>6.75</v>
      </c>
      <c r="AA267" s="25">
        <v>90</v>
      </c>
      <c r="AB267" s="25">
        <v>74224</v>
      </c>
      <c r="AC267" s="25" t="s">
        <v>292</v>
      </c>
      <c r="AD267" s="25" t="s">
        <v>1233</v>
      </c>
      <c r="AE267" s="25" t="s">
        <v>945</v>
      </c>
      <c r="AF267" s="25" t="s">
        <v>941</v>
      </c>
      <c r="AG267" s="24" t="s">
        <v>1234</v>
      </c>
    </row>
    <row r="268" spans="1:33" ht="15" customHeight="1">
      <c r="A268" s="21" t="s">
        <v>1235</v>
      </c>
      <c r="B268" s="24">
        <v>196</v>
      </c>
      <c r="C268" s="24" t="s">
        <v>24</v>
      </c>
      <c r="D268" s="25" t="s">
        <v>23</v>
      </c>
      <c r="E268" s="25" t="s">
        <v>107</v>
      </c>
      <c r="F268" s="25" t="s">
        <v>108</v>
      </c>
      <c r="G268" s="25" t="s">
        <v>109</v>
      </c>
      <c r="H268" s="25" t="s">
        <v>397</v>
      </c>
      <c r="I268" s="25" t="s">
        <v>398</v>
      </c>
      <c r="J268" s="25" t="s">
        <v>28</v>
      </c>
      <c r="K268" s="25" t="s">
        <v>941</v>
      </c>
      <c r="L268" s="25" t="s">
        <v>934</v>
      </c>
      <c r="M268" s="25" t="s">
        <v>18</v>
      </c>
      <c r="N268" s="25" t="s">
        <v>1186</v>
      </c>
      <c r="O268" s="25" t="s">
        <v>1187</v>
      </c>
      <c r="P268" s="25" t="s">
        <v>21</v>
      </c>
      <c r="Q268" s="25" t="s">
        <v>1236</v>
      </c>
      <c r="R268" s="25" t="s">
        <v>1236</v>
      </c>
      <c r="S268" s="32">
        <v>954264</v>
      </c>
      <c r="T268" s="24" t="s">
        <v>402</v>
      </c>
      <c r="U268" s="25" t="s">
        <v>118</v>
      </c>
      <c r="V268" s="25" t="s">
        <v>119</v>
      </c>
      <c r="W268" s="25">
        <v>15</v>
      </c>
      <c r="X268" s="25">
        <v>1.5</v>
      </c>
      <c r="Y268" s="25">
        <v>6.75</v>
      </c>
      <c r="Z268" s="25">
        <v>6.75</v>
      </c>
      <c r="AA268" s="25">
        <v>90</v>
      </c>
      <c r="AB268" s="25">
        <v>74224</v>
      </c>
      <c r="AC268" s="25" t="s">
        <v>292</v>
      </c>
      <c r="AD268" s="25" t="s">
        <v>1236</v>
      </c>
      <c r="AE268" s="25" t="s">
        <v>945</v>
      </c>
      <c r="AF268" s="25" t="s">
        <v>941</v>
      </c>
      <c r="AG268" s="24" t="s">
        <v>1237</v>
      </c>
    </row>
    <row r="269" spans="1:33" ht="15" customHeight="1">
      <c r="A269" s="21" t="s">
        <v>1238</v>
      </c>
      <c r="B269" s="24">
        <v>197</v>
      </c>
      <c r="C269" s="24" t="s">
        <v>24</v>
      </c>
      <c r="D269" s="25" t="s">
        <v>23</v>
      </c>
      <c r="E269" s="25" t="s">
        <v>107</v>
      </c>
      <c r="F269" s="25" t="s">
        <v>108</v>
      </c>
      <c r="G269" s="25" t="s">
        <v>109</v>
      </c>
      <c r="H269" s="25" t="s">
        <v>397</v>
      </c>
      <c r="I269" s="25" t="s">
        <v>398</v>
      </c>
      <c r="J269" s="25" t="s">
        <v>28</v>
      </c>
      <c r="K269" s="25" t="s">
        <v>1239</v>
      </c>
      <c r="L269" s="25" t="s">
        <v>1240</v>
      </c>
      <c r="M269" s="25" t="s">
        <v>18</v>
      </c>
      <c r="N269" s="25" t="s">
        <v>1241</v>
      </c>
      <c r="O269" s="25" t="s">
        <v>1242</v>
      </c>
      <c r="P269" s="25" t="s">
        <v>21</v>
      </c>
      <c r="Q269" s="25" t="s">
        <v>1243</v>
      </c>
      <c r="R269" s="25" t="s">
        <v>1243</v>
      </c>
      <c r="S269" s="32">
        <v>629768</v>
      </c>
      <c r="T269" s="24" t="s">
        <v>402</v>
      </c>
      <c r="U269" s="25" t="s">
        <v>118</v>
      </c>
      <c r="V269" s="25" t="s">
        <v>119</v>
      </c>
      <c r="W269" s="25">
        <v>15</v>
      </c>
      <c r="X269" s="25">
        <v>1.5</v>
      </c>
      <c r="Y269" s="25">
        <v>6.75</v>
      </c>
      <c r="Z269" s="25">
        <v>6.75</v>
      </c>
      <c r="AA269" s="25">
        <v>90</v>
      </c>
      <c r="AB269" s="25">
        <v>74224</v>
      </c>
      <c r="AC269" s="25" t="s">
        <v>292</v>
      </c>
      <c r="AD269" s="25" t="s">
        <v>1243</v>
      </c>
      <c r="AE269" s="25" t="s">
        <v>1244</v>
      </c>
      <c r="AF269" s="25" t="s">
        <v>1239</v>
      </c>
      <c r="AG269" s="24" t="s">
        <v>1245</v>
      </c>
    </row>
    <row r="270" spans="1:33" ht="15" customHeight="1">
      <c r="A270" s="21" t="s">
        <v>1246</v>
      </c>
      <c r="B270" s="24"/>
      <c r="C270" s="24" t="s">
        <v>24</v>
      </c>
      <c r="D270" s="25" t="s">
        <v>23</v>
      </c>
      <c r="E270" s="25" t="s">
        <v>107</v>
      </c>
      <c r="F270" s="25" t="s">
        <v>108</v>
      </c>
      <c r="G270" s="25" t="s">
        <v>109</v>
      </c>
      <c r="H270" s="25" t="s">
        <v>397</v>
      </c>
      <c r="I270" s="25" t="s">
        <v>398</v>
      </c>
      <c r="J270" s="25" t="s">
        <v>28</v>
      </c>
      <c r="K270" s="25" t="s">
        <v>1239</v>
      </c>
      <c r="L270" s="25" t="s">
        <v>1240</v>
      </c>
      <c r="M270" s="25" t="s">
        <v>18</v>
      </c>
      <c r="N270" s="25" t="s">
        <v>1241</v>
      </c>
      <c r="O270" s="25" t="s">
        <v>1242</v>
      </c>
      <c r="P270" s="25" t="s">
        <v>21</v>
      </c>
      <c r="Q270" s="25" t="s">
        <v>1243</v>
      </c>
      <c r="R270" s="25" t="s">
        <v>1247</v>
      </c>
      <c r="S270" s="32">
        <v>629805</v>
      </c>
      <c r="T270" s="24" t="s">
        <v>402</v>
      </c>
      <c r="U270" s="25" t="s">
        <v>118</v>
      </c>
      <c r="V270" s="25" t="s">
        <v>119</v>
      </c>
      <c r="W270" s="25">
        <v>15</v>
      </c>
      <c r="X270" s="25">
        <v>1.5</v>
      </c>
      <c r="Y270" s="25">
        <v>6.75</v>
      </c>
      <c r="Z270" s="25">
        <v>6.75</v>
      </c>
      <c r="AA270" s="25">
        <v>90</v>
      </c>
      <c r="AB270" s="25">
        <v>74224</v>
      </c>
      <c r="AC270" s="25" t="s">
        <v>292</v>
      </c>
      <c r="AD270" s="25" t="s">
        <v>1247</v>
      </c>
      <c r="AE270" s="25" t="s">
        <v>1244</v>
      </c>
      <c r="AF270" s="25" t="s">
        <v>1239</v>
      </c>
      <c r="AG270" s="24" t="s">
        <v>1248</v>
      </c>
    </row>
    <row r="271" spans="1:33" ht="15" customHeight="1">
      <c r="A271" s="21" t="s">
        <v>1249</v>
      </c>
      <c r="B271" s="24">
        <v>197</v>
      </c>
      <c r="C271" s="24" t="s">
        <v>24</v>
      </c>
      <c r="D271" s="25" t="s">
        <v>23</v>
      </c>
      <c r="E271" s="25" t="s">
        <v>107</v>
      </c>
      <c r="F271" s="25" t="s">
        <v>108</v>
      </c>
      <c r="G271" s="25" t="s">
        <v>109</v>
      </c>
      <c r="H271" s="25" t="s">
        <v>397</v>
      </c>
      <c r="I271" s="25" t="s">
        <v>398</v>
      </c>
      <c r="J271" s="25" t="s">
        <v>28</v>
      </c>
      <c r="K271" s="25" t="s">
        <v>1239</v>
      </c>
      <c r="L271" s="25" t="s">
        <v>1240</v>
      </c>
      <c r="M271" s="25" t="s">
        <v>18</v>
      </c>
      <c r="N271" s="25" t="s">
        <v>1241</v>
      </c>
      <c r="O271" s="25" t="s">
        <v>1242</v>
      </c>
      <c r="P271" s="25" t="s">
        <v>21</v>
      </c>
      <c r="Q271" s="25" t="s">
        <v>1243</v>
      </c>
      <c r="R271" s="25" t="s">
        <v>1250</v>
      </c>
      <c r="S271" s="32">
        <v>629804</v>
      </c>
      <c r="T271" s="24" t="s">
        <v>402</v>
      </c>
      <c r="U271" s="25" t="s">
        <v>118</v>
      </c>
      <c r="V271" s="25" t="s">
        <v>119</v>
      </c>
      <c r="W271" s="25">
        <v>15</v>
      </c>
      <c r="X271" s="25">
        <v>1.5</v>
      </c>
      <c r="Y271" s="25">
        <v>6.75</v>
      </c>
      <c r="Z271" s="25">
        <v>6.75</v>
      </c>
      <c r="AA271" s="25">
        <v>90</v>
      </c>
      <c r="AB271" s="25">
        <v>74224</v>
      </c>
      <c r="AC271" s="25" t="s">
        <v>292</v>
      </c>
      <c r="AD271" s="25" t="s">
        <v>1250</v>
      </c>
      <c r="AE271" s="25" t="s">
        <v>1244</v>
      </c>
      <c r="AF271" s="25" t="s">
        <v>1239</v>
      </c>
      <c r="AG271" s="24" t="s">
        <v>1251</v>
      </c>
    </row>
    <row r="272" spans="1:33" ht="15" customHeight="1">
      <c r="A272" s="21" t="s">
        <v>1252</v>
      </c>
      <c r="B272" s="24">
        <v>198</v>
      </c>
      <c r="C272" s="24" t="s">
        <v>24</v>
      </c>
      <c r="D272" s="25" t="s">
        <v>23</v>
      </c>
      <c r="E272" s="25" t="s">
        <v>107</v>
      </c>
      <c r="F272" s="25" t="s">
        <v>108</v>
      </c>
      <c r="G272" s="25" t="s">
        <v>109</v>
      </c>
      <c r="H272" s="25" t="s">
        <v>397</v>
      </c>
      <c r="I272" s="25" t="s">
        <v>398</v>
      </c>
      <c r="J272" s="25" t="s">
        <v>28</v>
      </c>
      <c r="K272" s="25" t="s">
        <v>1239</v>
      </c>
      <c r="L272" s="25" t="s">
        <v>1240</v>
      </c>
      <c r="M272" s="25" t="s">
        <v>18</v>
      </c>
      <c r="N272" s="25" t="s">
        <v>1241</v>
      </c>
      <c r="O272" s="25" t="s">
        <v>1242</v>
      </c>
      <c r="P272" s="25" t="s">
        <v>21</v>
      </c>
      <c r="Q272" s="25" t="s">
        <v>1253</v>
      </c>
      <c r="R272" s="25" t="s">
        <v>1253</v>
      </c>
      <c r="S272" s="32">
        <v>629807</v>
      </c>
      <c r="T272" s="24" t="s">
        <v>402</v>
      </c>
      <c r="U272" s="25" t="s">
        <v>118</v>
      </c>
      <c r="V272" s="25" t="s">
        <v>119</v>
      </c>
      <c r="W272" s="25">
        <v>15</v>
      </c>
      <c r="X272" s="25">
        <v>1.5</v>
      </c>
      <c r="Y272" s="25">
        <v>6.75</v>
      </c>
      <c r="Z272" s="25">
        <v>6.75</v>
      </c>
      <c r="AA272" s="25">
        <v>90</v>
      </c>
      <c r="AB272" s="25">
        <v>74224</v>
      </c>
      <c r="AC272" s="25" t="s">
        <v>292</v>
      </c>
      <c r="AD272" s="25" t="s">
        <v>1253</v>
      </c>
      <c r="AE272" s="25" t="s">
        <v>1244</v>
      </c>
      <c r="AF272" s="25" t="s">
        <v>1239</v>
      </c>
      <c r="AG272" s="24" t="s">
        <v>1254</v>
      </c>
    </row>
    <row r="273" spans="1:33" ht="15" customHeight="1">
      <c r="A273" s="21" t="s">
        <v>1255</v>
      </c>
      <c r="B273" s="24"/>
      <c r="C273" s="24" t="s">
        <v>24</v>
      </c>
      <c r="D273" s="25" t="s">
        <v>23</v>
      </c>
      <c r="E273" s="25" t="s">
        <v>107</v>
      </c>
      <c r="F273" s="25" t="s">
        <v>108</v>
      </c>
      <c r="G273" s="25" t="s">
        <v>109</v>
      </c>
      <c r="H273" s="25" t="s">
        <v>397</v>
      </c>
      <c r="I273" s="25" t="s">
        <v>398</v>
      </c>
      <c r="J273" s="25" t="s">
        <v>28</v>
      </c>
      <c r="K273" s="25" t="s">
        <v>1239</v>
      </c>
      <c r="L273" s="25" t="s">
        <v>1240</v>
      </c>
      <c r="M273" s="25" t="s">
        <v>18</v>
      </c>
      <c r="N273" s="25" t="s">
        <v>1241</v>
      </c>
      <c r="O273" s="25" t="s">
        <v>1242</v>
      </c>
      <c r="P273" s="25" t="s">
        <v>21</v>
      </c>
      <c r="Q273" s="25" t="s">
        <v>1253</v>
      </c>
      <c r="R273" s="25" t="s">
        <v>1256</v>
      </c>
      <c r="S273" s="32">
        <v>629808</v>
      </c>
      <c r="T273" s="24" t="s">
        <v>402</v>
      </c>
      <c r="U273" s="25" t="s">
        <v>118</v>
      </c>
      <c r="V273" s="25" t="s">
        <v>119</v>
      </c>
      <c r="W273" s="25">
        <v>15</v>
      </c>
      <c r="X273" s="25">
        <v>1.5</v>
      </c>
      <c r="Y273" s="25">
        <v>6.75</v>
      </c>
      <c r="Z273" s="25">
        <v>6.75</v>
      </c>
      <c r="AA273" s="25">
        <v>90</v>
      </c>
      <c r="AB273" s="25">
        <v>74224</v>
      </c>
      <c r="AC273" s="25" t="s">
        <v>292</v>
      </c>
      <c r="AD273" s="25" t="s">
        <v>1256</v>
      </c>
      <c r="AE273" s="25" t="s">
        <v>1244</v>
      </c>
      <c r="AF273" s="25" t="s">
        <v>1239</v>
      </c>
      <c r="AG273" s="24" t="s">
        <v>1257</v>
      </c>
    </row>
    <row r="274" spans="1:33" ht="15" customHeight="1">
      <c r="A274" s="21" t="s">
        <v>1258</v>
      </c>
      <c r="B274" s="24">
        <v>199</v>
      </c>
      <c r="C274" s="24" t="s">
        <v>24</v>
      </c>
      <c r="D274" s="25" t="s">
        <v>23</v>
      </c>
      <c r="E274" s="25" t="s">
        <v>107</v>
      </c>
      <c r="F274" s="25" t="s">
        <v>108</v>
      </c>
      <c r="G274" s="25" t="s">
        <v>109</v>
      </c>
      <c r="H274" s="25" t="s">
        <v>397</v>
      </c>
      <c r="I274" s="25" t="s">
        <v>398</v>
      </c>
      <c r="J274" s="25" t="s">
        <v>28</v>
      </c>
      <c r="K274" s="25" t="s">
        <v>1239</v>
      </c>
      <c r="L274" s="25" t="s">
        <v>1240</v>
      </c>
      <c r="M274" s="25" t="s">
        <v>18</v>
      </c>
      <c r="N274" s="25" t="s">
        <v>1241</v>
      </c>
      <c r="O274" s="25" t="s">
        <v>1242</v>
      </c>
      <c r="P274" s="25" t="s">
        <v>21</v>
      </c>
      <c r="Q274" s="25" t="s">
        <v>1259</v>
      </c>
      <c r="R274" s="25" t="s">
        <v>1259</v>
      </c>
      <c r="S274" s="32">
        <v>629809</v>
      </c>
      <c r="T274" s="24" t="s">
        <v>402</v>
      </c>
      <c r="U274" s="25" t="s">
        <v>118</v>
      </c>
      <c r="V274" s="25" t="s">
        <v>119</v>
      </c>
      <c r="W274" s="25">
        <v>15</v>
      </c>
      <c r="X274" s="25">
        <v>1.5</v>
      </c>
      <c r="Y274" s="25">
        <v>6.75</v>
      </c>
      <c r="Z274" s="25">
        <v>6.75</v>
      </c>
      <c r="AA274" s="25">
        <v>90</v>
      </c>
      <c r="AB274" s="25">
        <v>74224</v>
      </c>
      <c r="AC274" s="25" t="s">
        <v>292</v>
      </c>
      <c r="AD274" s="25" t="s">
        <v>1259</v>
      </c>
      <c r="AE274" s="25" t="s">
        <v>1244</v>
      </c>
      <c r="AF274" s="25" t="s">
        <v>1239</v>
      </c>
      <c r="AG274" s="24" t="s">
        <v>1260</v>
      </c>
    </row>
    <row r="275" spans="1:33" ht="15" customHeight="1">
      <c r="A275" s="21" t="s">
        <v>1261</v>
      </c>
      <c r="B275" s="24">
        <v>200</v>
      </c>
      <c r="C275" s="24" t="s">
        <v>24</v>
      </c>
      <c r="D275" s="25" t="s">
        <v>23</v>
      </c>
      <c r="E275" s="25" t="s">
        <v>107</v>
      </c>
      <c r="F275" s="25" t="s">
        <v>108</v>
      </c>
      <c r="G275" s="25" t="s">
        <v>109</v>
      </c>
      <c r="H275" s="25" t="s">
        <v>397</v>
      </c>
      <c r="I275" s="25" t="s">
        <v>398</v>
      </c>
      <c r="J275" s="25" t="s">
        <v>28</v>
      </c>
      <c r="K275" s="25" t="s">
        <v>1239</v>
      </c>
      <c r="L275" s="25" t="s">
        <v>1240</v>
      </c>
      <c r="M275" s="25" t="s">
        <v>18</v>
      </c>
      <c r="N275" s="25" t="s">
        <v>1241</v>
      </c>
      <c r="O275" s="25" t="s">
        <v>1242</v>
      </c>
      <c r="P275" s="25" t="s">
        <v>21</v>
      </c>
      <c r="Q275" s="25" t="s">
        <v>1262</v>
      </c>
      <c r="R275" s="25" t="s">
        <v>1262</v>
      </c>
      <c r="S275" s="32">
        <v>629764</v>
      </c>
      <c r="T275" s="24" t="s">
        <v>402</v>
      </c>
      <c r="U275" s="25" t="s">
        <v>118</v>
      </c>
      <c r="V275" s="25" t="s">
        <v>119</v>
      </c>
      <c r="W275" s="25">
        <v>15</v>
      </c>
      <c r="X275" s="25">
        <v>1.5</v>
      </c>
      <c r="Y275" s="25">
        <v>6.75</v>
      </c>
      <c r="Z275" s="25">
        <v>6.75</v>
      </c>
      <c r="AA275" s="25">
        <v>90</v>
      </c>
      <c r="AB275" s="25">
        <v>74224</v>
      </c>
      <c r="AC275" s="25" t="s">
        <v>292</v>
      </c>
      <c r="AD275" s="25" t="s">
        <v>1262</v>
      </c>
      <c r="AE275" s="25" t="s">
        <v>1244</v>
      </c>
      <c r="AF275" s="25" t="s">
        <v>1239</v>
      </c>
      <c r="AG275" s="24" t="s">
        <v>1263</v>
      </c>
    </row>
    <row r="276" spans="1:33" ht="15" customHeight="1">
      <c r="A276" s="21" t="s">
        <v>1264</v>
      </c>
      <c r="B276" s="24">
        <v>201</v>
      </c>
      <c r="C276" s="24" t="s">
        <v>24</v>
      </c>
      <c r="D276" s="25" t="s">
        <v>23</v>
      </c>
      <c r="E276" s="25" t="s">
        <v>107</v>
      </c>
      <c r="F276" s="25" t="s">
        <v>108</v>
      </c>
      <c r="G276" s="25" t="s">
        <v>109</v>
      </c>
      <c r="H276" s="25" t="s">
        <v>397</v>
      </c>
      <c r="I276" s="25" t="s">
        <v>398</v>
      </c>
      <c r="J276" s="25" t="s">
        <v>28</v>
      </c>
      <c r="K276" s="25" t="s">
        <v>1239</v>
      </c>
      <c r="L276" s="25" t="s">
        <v>1240</v>
      </c>
      <c r="M276" s="25" t="s">
        <v>18</v>
      </c>
      <c r="N276" s="25" t="s">
        <v>1241</v>
      </c>
      <c r="O276" s="25" t="s">
        <v>1242</v>
      </c>
      <c r="P276" s="25" t="s">
        <v>21</v>
      </c>
      <c r="Q276" s="25" t="s">
        <v>1265</v>
      </c>
      <c r="R276" s="25" t="s">
        <v>1265</v>
      </c>
      <c r="S276" s="32">
        <v>629765</v>
      </c>
      <c r="T276" s="24" t="s">
        <v>402</v>
      </c>
      <c r="U276" s="25" t="s">
        <v>118</v>
      </c>
      <c r="V276" s="25" t="s">
        <v>119</v>
      </c>
      <c r="W276" s="25">
        <v>15</v>
      </c>
      <c r="X276" s="25">
        <v>1.5</v>
      </c>
      <c r="Y276" s="25">
        <v>6.75</v>
      </c>
      <c r="Z276" s="25">
        <v>6.75</v>
      </c>
      <c r="AA276" s="25">
        <v>90</v>
      </c>
      <c r="AB276" s="25">
        <v>74224</v>
      </c>
      <c r="AC276" s="25" t="s">
        <v>292</v>
      </c>
      <c r="AD276" s="25" t="s">
        <v>1265</v>
      </c>
      <c r="AE276" s="25" t="s">
        <v>1244</v>
      </c>
      <c r="AF276" s="25" t="s">
        <v>1239</v>
      </c>
      <c r="AG276" s="24" t="s">
        <v>1266</v>
      </c>
    </row>
    <row r="277" spans="1:33" ht="15" customHeight="1">
      <c r="A277" s="21" t="s">
        <v>1267</v>
      </c>
      <c r="B277" s="24">
        <v>202</v>
      </c>
      <c r="C277" s="24" t="s">
        <v>24</v>
      </c>
      <c r="D277" s="25" t="s">
        <v>23</v>
      </c>
      <c r="E277" s="25" t="s">
        <v>107</v>
      </c>
      <c r="F277" s="25" t="s">
        <v>108</v>
      </c>
      <c r="G277" s="25" t="s">
        <v>109</v>
      </c>
      <c r="H277" s="25" t="s">
        <v>397</v>
      </c>
      <c r="I277" s="25" t="s">
        <v>398</v>
      </c>
      <c r="J277" s="25" t="s">
        <v>28</v>
      </c>
      <c r="K277" s="25" t="s">
        <v>1239</v>
      </c>
      <c r="L277" s="25" t="s">
        <v>1240</v>
      </c>
      <c r="M277" s="25" t="s">
        <v>18</v>
      </c>
      <c r="N277" s="25" t="s">
        <v>1241</v>
      </c>
      <c r="O277" s="25" t="s">
        <v>1242</v>
      </c>
      <c r="P277" s="25" t="s">
        <v>21</v>
      </c>
      <c r="Q277" s="25" t="s">
        <v>1268</v>
      </c>
      <c r="R277" s="25" t="s">
        <v>1268</v>
      </c>
      <c r="S277" s="32">
        <v>629762</v>
      </c>
      <c r="T277" s="24" t="s">
        <v>402</v>
      </c>
      <c r="U277" s="25" t="s">
        <v>118</v>
      </c>
      <c r="V277" s="25" t="s">
        <v>119</v>
      </c>
      <c r="W277" s="25">
        <v>15</v>
      </c>
      <c r="X277" s="25">
        <v>1.5</v>
      </c>
      <c r="Y277" s="25">
        <v>6.75</v>
      </c>
      <c r="Z277" s="25">
        <v>6.75</v>
      </c>
      <c r="AA277" s="25">
        <v>90</v>
      </c>
      <c r="AB277" s="25">
        <v>74224</v>
      </c>
      <c r="AC277" s="25" t="s">
        <v>292</v>
      </c>
      <c r="AD277" s="25" t="s">
        <v>1268</v>
      </c>
      <c r="AE277" s="25" t="s">
        <v>1244</v>
      </c>
      <c r="AF277" s="25" t="s">
        <v>1239</v>
      </c>
      <c r="AG277" s="24" t="s">
        <v>1269</v>
      </c>
    </row>
    <row r="278" spans="1:33" ht="15" customHeight="1">
      <c r="A278" s="21" t="s">
        <v>1270</v>
      </c>
      <c r="B278" s="24">
        <v>203</v>
      </c>
      <c r="C278" s="24" t="s">
        <v>24</v>
      </c>
      <c r="D278" s="25" t="s">
        <v>23</v>
      </c>
      <c r="E278" s="25" t="s">
        <v>107</v>
      </c>
      <c r="F278" s="25" t="s">
        <v>108</v>
      </c>
      <c r="G278" s="25" t="s">
        <v>109</v>
      </c>
      <c r="H278" s="25" t="s">
        <v>397</v>
      </c>
      <c r="I278" s="25" t="s">
        <v>398</v>
      </c>
      <c r="J278" s="25" t="s">
        <v>28</v>
      </c>
      <c r="K278" s="25" t="s">
        <v>1239</v>
      </c>
      <c r="L278" s="25" t="s">
        <v>1240</v>
      </c>
      <c r="M278" s="25" t="s">
        <v>18</v>
      </c>
      <c r="N278" s="25" t="s">
        <v>1241</v>
      </c>
      <c r="O278" s="25" t="s">
        <v>1242</v>
      </c>
      <c r="P278" s="25" t="s">
        <v>21</v>
      </c>
      <c r="Q278" s="25" t="s">
        <v>1271</v>
      </c>
      <c r="R278" s="25" t="s">
        <v>1271</v>
      </c>
      <c r="S278" s="32">
        <v>629806</v>
      </c>
      <c r="T278" s="24" t="s">
        <v>402</v>
      </c>
      <c r="U278" s="25" t="s">
        <v>118</v>
      </c>
      <c r="V278" s="25" t="s">
        <v>119</v>
      </c>
      <c r="W278" s="25">
        <v>15</v>
      </c>
      <c r="X278" s="25">
        <v>1.5</v>
      </c>
      <c r="Y278" s="25">
        <v>6.75</v>
      </c>
      <c r="Z278" s="25">
        <v>6.75</v>
      </c>
      <c r="AA278" s="25">
        <v>90</v>
      </c>
      <c r="AB278" s="25">
        <v>74224</v>
      </c>
      <c r="AC278" s="25" t="s">
        <v>292</v>
      </c>
      <c r="AD278" s="25" t="s">
        <v>1271</v>
      </c>
      <c r="AE278" s="25" t="s">
        <v>1244</v>
      </c>
      <c r="AF278" s="25" t="s">
        <v>1239</v>
      </c>
      <c r="AG278" s="24" t="s">
        <v>1272</v>
      </c>
    </row>
    <row r="279" spans="1:33" ht="15" customHeight="1">
      <c r="A279" s="21" t="s">
        <v>1273</v>
      </c>
      <c r="B279" s="24">
        <v>204</v>
      </c>
      <c r="C279" s="24" t="s">
        <v>24</v>
      </c>
      <c r="D279" s="25" t="s">
        <v>23</v>
      </c>
      <c r="E279" s="25" t="s">
        <v>107</v>
      </c>
      <c r="F279" s="25" t="s">
        <v>108</v>
      </c>
      <c r="G279" s="25" t="s">
        <v>109</v>
      </c>
      <c r="H279" s="25" t="s">
        <v>397</v>
      </c>
      <c r="I279" s="25" t="s">
        <v>398</v>
      </c>
      <c r="J279" s="25" t="s">
        <v>28</v>
      </c>
      <c r="K279" s="25" t="s">
        <v>1239</v>
      </c>
      <c r="L279" s="25" t="s">
        <v>1240</v>
      </c>
      <c r="M279" s="25" t="s">
        <v>18</v>
      </c>
      <c r="N279" s="25" t="s">
        <v>1241</v>
      </c>
      <c r="O279" s="25" t="s">
        <v>1242</v>
      </c>
      <c r="P279" s="25" t="s">
        <v>21</v>
      </c>
      <c r="Q279" s="25" t="s">
        <v>1274</v>
      </c>
      <c r="R279" s="25" t="s">
        <v>1274</v>
      </c>
      <c r="S279" s="32">
        <v>629767</v>
      </c>
      <c r="T279" s="24" t="s">
        <v>402</v>
      </c>
      <c r="U279" s="25" t="s">
        <v>118</v>
      </c>
      <c r="V279" s="25" t="s">
        <v>119</v>
      </c>
      <c r="W279" s="25">
        <v>15</v>
      </c>
      <c r="X279" s="25">
        <v>1.5</v>
      </c>
      <c r="Y279" s="25">
        <v>6.75</v>
      </c>
      <c r="Z279" s="25">
        <v>6.75</v>
      </c>
      <c r="AA279" s="25">
        <v>90</v>
      </c>
      <c r="AB279" s="25">
        <v>74224</v>
      </c>
      <c r="AC279" s="25" t="s">
        <v>292</v>
      </c>
      <c r="AD279" s="25" t="s">
        <v>1274</v>
      </c>
      <c r="AE279" s="25" t="s">
        <v>1244</v>
      </c>
      <c r="AF279" s="25" t="s">
        <v>1239</v>
      </c>
      <c r="AG279" s="24" t="s">
        <v>1275</v>
      </c>
    </row>
    <row r="280" spans="1:33" ht="15" customHeight="1">
      <c r="A280" s="21" t="s">
        <v>1276</v>
      </c>
      <c r="B280" s="24">
        <v>205</v>
      </c>
      <c r="C280" s="24" t="s">
        <v>24</v>
      </c>
      <c r="D280" s="25" t="s">
        <v>23</v>
      </c>
      <c r="E280" s="25" t="s">
        <v>107</v>
      </c>
      <c r="F280" s="25" t="s">
        <v>108</v>
      </c>
      <c r="G280" s="25" t="s">
        <v>109</v>
      </c>
      <c r="H280" s="25" t="s">
        <v>397</v>
      </c>
      <c r="I280" s="25" t="s">
        <v>398</v>
      </c>
      <c r="J280" s="25" t="s">
        <v>28</v>
      </c>
      <c r="K280" s="25" t="s">
        <v>1239</v>
      </c>
      <c r="L280" s="25" t="s">
        <v>1240</v>
      </c>
      <c r="M280" s="25" t="s">
        <v>18</v>
      </c>
      <c r="N280" s="25" t="s">
        <v>1241</v>
      </c>
      <c r="O280" s="25" t="s">
        <v>1242</v>
      </c>
      <c r="P280" s="25" t="s">
        <v>21</v>
      </c>
      <c r="Q280" s="25" t="s">
        <v>1277</v>
      </c>
      <c r="R280" s="25" t="s">
        <v>1277</v>
      </c>
      <c r="S280" s="32">
        <v>629766</v>
      </c>
      <c r="T280" s="24" t="s">
        <v>402</v>
      </c>
      <c r="U280" s="25" t="s">
        <v>118</v>
      </c>
      <c r="V280" s="25" t="s">
        <v>119</v>
      </c>
      <c r="W280" s="25">
        <v>15</v>
      </c>
      <c r="X280" s="25">
        <v>1.5</v>
      </c>
      <c r="Y280" s="25">
        <v>6.75</v>
      </c>
      <c r="Z280" s="25">
        <v>6.75</v>
      </c>
      <c r="AA280" s="25">
        <v>90</v>
      </c>
      <c r="AB280" s="25">
        <v>74224</v>
      </c>
      <c r="AC280" s="25" t="s">
        <v>292</v>
      </c>
      <c r="AD280" s="25" t="s">
        <v>1277</v>
      </c>
      <c r="AE280" s="25" t="s">
        <v>1244</v>
      </c>
      <c r="AF280" s="25" t="s">
        <v>1239</v>
      </c>
      <c r="AG280" s="24" t="s">
        <v>1278</v>
      </c>
    </row>
    <row r="281" spans="1:33" ht="15" customHeight="1">
      <c r="A281" s="21" t="s">
        <v>1279</v>
      </c>
      <c r="B281" s="24">
        <v>206</v>
      </c>
      <c r="C281" s="24" t="s">
        <v>24</v>
      </c>
      <c r="D281" s="25" t="s">
        <v>23</v>
      </c>
      <c r="E281" s="25" t="s">
        <v>107</v>
      </c>
      <c r="F281" s="25" t="s">
        <v>108</v>
      </c>
      <c r="G281" s="25" t="s">
        <v>109</v>
      </c>
      <c r="H281" s="25" t="s">
        <v>397</v>
      </c>
      <c r="I281" s="25" t="s">
        <v>398</v>
      </c>
      <c r="J281" s="25" t="s">
        <v>28</v>
      </c>
      <c r="K281" s="25" t="s">
        <v>1239</v>
      </c>
      <c r="L281" s="25" t="s">
        <v>1240</v>
      </c>
      <c r="M281" s="25" t="s">
        <v>18</v>
      </c>
      <c r="N281" s="25" t="s">
        <v>1241</v>
      </c>
      <c r="O281" s="25" t="s">
        <v>1242</v>
      </c>
      <c r="P281" s="25" t="s">
        <v>21</v>
      </c>
      <c r="Q281" s="25" t="s">
        <v>1280</v>
      </c>
      <c r="R281" s="25" t="s">
        <v>1280</v>
      </c>
      <c r="S281" s="32">
        <v>629769</v>
      </c>
      <c r="T281" s="24" t="s">
        <v>402</v>
      </c>
      <c r="U281" s="25" t="s">
        <v>118</v>
      </c>
      <c r="V281" s="25" t="s">
        <v>119</v>
      </c>
      <c r="W281" s="25">
        <v>15</v>
      </c>
      <c r="X281" s="25">
        <v>1.5</v>
      </c>
      <c r="Y281" s="25">
        <v>6.75</v>
      </c>
      <c r="Z281" s="25">
        <v>6.75</v>
      </c>
      <c r="AA281" s="25">
        <v>90</v>
      </c>
      <c r="AB281" s="25">
        <v>74224</v>
      </c>
      <c r="AC281" s="25" t="s">
        <v>292</v>
      </c>
      <c r="AD281" s="25" t="s">
        <v>1280</v>
      </c>
      <c r="AE281" s="25" t="s">
        <v>1244</v>
      </c>
      <c r="AF281" s="25" t="s">
        <v>1239</v>
      </c>
      <c r="AG281" s="24" t="s">
        <v>1281</v>
      </c>
    </row>
    <row r="282" spans="1:33" ht="15" customHeight="1">
      <c r="A282" s="21" t="s">
        <v>1282</v>
      </c>
      <c r="B282" s="24">
        <v>207</v>
      </c>
      <c r="C282" s="24" t="s">
        <v>24</v>
      </c>
      <c r="D282" s="25" t="s">
        <v>23</v>
      </c>
      <c r="E282" s="25" t="s">
        <v>107</v>
      </c>
      <c r="F282" s="25" t="s">
        <v>108</v>
      </c>
      <c r="G282" s="25" t="s">
        <v>109</v>
      </c>
      <c r="H282" s="25" t="s">
        <v>397</v>
      </c>
      <c r="I282" s="25" t="s">
        <v>398</v>
      </c>
      <c r="J282" s="25" t="s">
        <v>28</v>
      </c>
      <c r="K282" s="25" t="s">
        <v>1239</v>
      </c>
      <c r="L282" s="25" t="s">
        <v>1240</v>
      </c>
      <c r="M282" s="25" t="s">
        <v>18</v>
      </c>
      <c r="N282" s="25" t="s">
        <v>1241</v>
      </c>
      <c r="O282" s="25" t="s">
        <v>1242</v>
      </c>
      <c r="P282" s="25" t="s">
        <v>21</v>
      </c>
      <c r="Q282" s="25" t="s">
        <v>1283</v>
      </c>
      <c r="R282" s="25" t="s">
        <v>1283</v>
      </c>
      <c r="S282" s="32">
        <v>629763</v>
      </c>
      <c r="T282" s="24" t="s">
        <v>402</v>
      </c>
      <c r="U282" s="25" t="s">
        <v>118</v>
      </c>
      <c r="V282" s="25" t="s">
        <v>119</v>
      </c>
      <c r="W282" s="25">
        <v>15</v>
      </c>
      <c r="X282" s="25">
        <v>1.5</v>
      </c>
      <c r="Y282" s="25">
        <v>6.75</v>
      </c>
      <c r="Z282" s="25">
        <v>6.75</v>
      </c>
      <c r="AA282" s="25">
        <v>90</v>
      </c>
      <c r="AB282" s="25">
        <v>74224</v>
      </c>
      <c r="AC282" s="25" t="s">
        <v>292</v>
      </c>
      <c r="AD282" s="25" t="s">
        <v>1283</v>
      </c>
      <c r="AE282" s="25" t="s">
        <v>1244</v>
      </c>
      <c r="AF282" s="25" t="s">
        <v>1239</v>
      </c>
      <c r="AG282" s="24" t="e">
        <v>#N/A</v>
      </c>
    </row>
    <row r="283" spans="1:33" ht="15" customHeight="1">
      <c r="A283" s="21" t="s">
        <v>1284</v>
      </c>
      <c r="B283" s="24">
        <v>208</v>
      </c>
      <c r="C283" s="24" t="s">
        <v>24</v>
      </c>
      <c r="D283" s="25" t="s">
        <v>23</v>
      </c>
      <c r="E283" s="25" t="s">
        <v>107</v>
      </c>
      <c r="F283" s="25" t="s">
        <v>108</v>
      </c>
      <c r="G283" s="25" t="s">
        <v>109</v>
      </c>
      <c r="H283" s="25" t="s">
        <v>397</v>
      </c>
      <c r="I283" s="25" t="s">
        <v>398</v>
      </c>
      <c r="J283" s="25" t="s">
        <v>28</v>
      </c>
      <c r="K283" s="25" t="s">
        <v>1239</v>
      </c>
      <c r="L283" s="25" t="s">
        <v>1240</v>
      </c>
      <c r="M283" s="25" t="s">
        <v>18</v>
      </c>
      <c r="N283" s="25" t="s">
        <v>1241</v>
      </c>
      <c r="O283" s="25" t="s">
        <v>1242</v>
      </c>
      <c r="P283" s="25" t="s">
        <v>21</v>
      </c>
      <c r="Q283" s="25" t="s">
        <v>1285</v>
      </c>
      <c r="R283" s="25" t="s">
        <v>1285</v>
      </c>
      <c r="S283" s="32">
        <v>629846</v>
      </c>
      <c r="T283" s="24" t="s">
        <v>402</v>
      </c>
      <c r="U283" s="25" t="s">
        <v>118</v>
      </c>
      <c r="V283" s="25" t="s">
        <v>119</v>
      </c>
      <c r="W283" s="25">
        <v>15</v>
      </c>
      <c r="X283" s="25">
        <v>1.5</v>
      </c>
      <c r="Y283" s="25">
        <v>6.75</v>
      </c>
      <c r="Z283" s="25">
        <v>6.75</v>
      </c>
      <c r="AA283" s="25">
        <v>90</v>
      </c>
      <c r="AB283" s="25">
        <v>74224</v>
      </c>
      <c r="AC283" s="25" t="s">
        <v>292</v>
      </c>
      <c r="AD283" s="25" t="s">
        <v>1285</v>
      </c>
      <c r="AE283" s="25" t="s">
        <v>1244</v>
      </c>
      <c r="AF283" s="25" t="s">
        <v>1239</v>
      </c>
      <c r="AG283" s="24" t="s">
        <v>1286</v>
      </c>
    </row>
    <row r="284" spans="1:33" ht="15" customHeight="1">
      <c r="A284" s="21" t="s">
        <v>1287</v>
      </c>
      <c r="B284" s="24"/>
      <c r="C284" s="24" t="s">
        <v>24</v>
      </c>
      <c r="D284" s="25" t="s">
        <v>23</v>
      </c>
      <c r="E284" s="25" t="s">
        <v>107</v>
      </c>
      <c r="F284" s="25" t="s">
        <v>108</v>
      </c>
      <c r="G284" s="25" t="s">
        <v>109</v>
      </c>
      <c r="H284" s="25" t="s">
        <v>397</v>
      </c>
      <c r="I284" s="25" t="s">
        <v>398</v>
      </c>
      <c r="J284" s="25" t="s">
        <v>28</v>
      </c>
      <c r="K284" s="25" t="s">
        <v>1239</v>
      </c>
      <c r="L284" s="25" t="s">
        <v>1240</v>
      </c>
      <c r="M284" s="25" t="s">
        <v>18</v>
      </c>
      <c r="N284" s="25" t="s">
        <v>1241</v>
      </c>
      <c r="O284" s="25" t="s">
        <v>1242</v>
      </c>
      <c r="P284" s="25" t="s">
        <v>21</v>
      </c>
      <c r="Q284" s="25" t="s">
        <v>1285</v>
      </c>
      <c r="R284" s="25" t="s">
        <v>1288</v>
      </c>
      <c r="S284" s="32">
        <v>629811</v>
      </c>
      <c r="T284" s="24" t="s">
        <v>402</v>
      </c>
      <c r="U284" s="25" t="s">
        <v>118</v>
      </c>
      <c r="V284" s="25" t="s">
        <v>119</v>
      </c>
      <c r="W284" s="25">
        <v>15</v>
      </c>
      <c r="X284" s="25">
        <v>1.5</v>
      </c>
      <c r="Y284" s="25">
        <v>6.75</v>
      </c>
      <c r="Z284" s="25">
        <v>6.75</v>
      </c>
      <c r="AA284" s="25">
        <v>90</v>
      </c>
      <c r="AB284" s="25">
        <v>74224</v>
      </c>
      <c r="AC284" s="25" t="s">
        <v>292</v>
      </c>
      <c r="AD284" s="25" t="s">
        <v>1288</v>
      </c>
      <c r="AE284" s="25" t="s">
        <v>1244</v>
      </c>
      <c r="AF284" s="25" t="s">
        <v>1239</v>
      </c>
      <c r="AG284" s="24" t="s">
        <v>1289</v>
      </c>
    </row>
    <row r="285" spans="1:33" ht="15" customHeight="1">
      <c r="A285" s="21" t="s">
        <v>1290</v>
      </c>
      <c r="B285" s="24"/>
      <c r="C285" s="24" t="s">
        <v>24</v>
      </c>
      <c r="D285" s="25" t="s">
        <v>23</v>
      </c>
      <c r="E285" s="25" t="s">
        <v>107</v>
      </c>
      <c r="F285" s="25" t="s">
        <v>108</v>
      </c>
      <c r="G285" s="25" t="s">
        <v>109</v>
      </c>
      <c r="H285" s="25" t="s">
        <v>397</v>
      </c>
      <c r="I285" s="25" t="s">
        <v>398</v>
      </c>
      <c r="J285" s="25" t="s">
        <v>28</v>
      </c>
      <c r="K285" s="25" t="s">
        <v>1239</v>
      </c>
      <c r="L285" s="25" t="s">
        <v>1240</v>
      </c>
      <c r="M285" s="25" t="s">
        <v>18</v>
      </c>
      <c r="N285" s="25" t="s">
        <v>1241</v>
      </c>
      <c r="O285" s="25" t="s">
        <v>1242</v>
      </c>
      <c r="P285" s="25" t="s">
        <v>21</v>
      </c>
      <c r="Q285" s="25" t="s">
        <v>1285</v>
      </c>
      <c r="R285" s="25" t="s">
        <v>1221</v>
      </c>
      <c r="S285" s="32">
        <v>629812</v>
      </c>
      <c r="T285" s="24" t="s">
        <v>402</v>
      </c>
      <c r="U285" s="25" t="s">
        <v>118</v>
      </c>
      <c r="V285" s="25" t="s">
        <v>119</v>
      </c>
      <c r="W285" s="25">
        <v>15</v>
      </c>
      <c r="X285" s="25">
        <v>1.5</v>
      </c>
      <c r="Y285" s="25">
        <v>6.75</v>
      </c>
      <c r="Z285" s="25">
        <v>6.75</v>
      </c>
      <c r="AA285" s="25">
        <v>90</v>
      </c>
      <c r="AB285" s="25">
        <v>74224</v>
      </c>
      <c r="AC285" s="25" t="s">
        <v>292</v>
      </c>
      <c r="AD285" s="25" t="s">
        <v>1221</v>
      </c>
      <c r="AE285" s="25" t="s">
        <v>1244</v>
      </c>
      <c r="AF285" s="25" t="s">
        <v>1239</v>
      </c>
      <c r="AG285" s="24" t="s">
        <v>1291</v>
      </c>
    </row>
    <row r="286" spans="1:33" ht="15" customHeight="1">
      <c r="A286" s="21" t="s">
        <v>1292</v>
      </c>
      <c r="B286" s="24"/>
      <c r="C286" s="24" t="s">
        <v>24</v>
      </c>
      <c r="D286" s="25" t="s">
        <v>23</v>
      </c>
      <c r="E286" s="25" t="s">
        <v>107</v>
      </c>
      <c r="F286" s="25" t="s">
        <v>108</v>
      </c>
      <c r="G286" s="25" t="s">
        <v>109</v>
      </c>
      <c r="H286" s="25" t="s">
        <v>397</v>
      </c>
      <c r="I286" s="25" t="s">
        <v>398</v>
      </c>
      <c r="J286" s="25" t="s">
        <v>28</v>
      </c>
      <c r="K286" s="25" t="s">
        <v>1239</v>
      </c>
      <c r="L286" s="25" t="s">
        <v>1240</v>
      </c>
      <c r="M286" s="25" t="s">
        <v>18</v>
      </c>
      <c r="N286" s="25" t="s">
        <v>1241</v>
      </c>
      <c r="O286" s="25" t="s">
        <v>1242</v>
      </c>
      <c r="P286" s="25" t="s">
        <v>21</v>
      </c>
      <c r="Q286" s="25" t="s">
        <v>1285</v>
      </c>
      <c r="R286" s="25" t="s">
        <v>1293</v>
      </c>
      <c r="S286" s="32">
        <v>629810</v>
      </c>
      <c r="T286" s="24" t="s">
        <v>402</v>
      </c>
      <c r="U286" s="25" t="s">
        <v>118</v>
      </c>
      <c r="V286" s="25" t="s">
        <v>119</v>
      </c>
      <c r="W286" s="25">
        <v>15</v>
      </c>
      <c r="X286" s="25">
        <v>1.5</v>
      </c>
      <c r="Y286" s="25">
        <v>6.75</v>
      </c>
      <c r="Z286" s="25">
        <v>6.75</v>
      </c>
      <c r="AA286" s="25">
        <v>90</v>
      </c>
      <c r="AB286" s="25">
        <v>74224</v>
      </c>
      <c r="AC286" s="25" t="s">
        <v>292</v>
      </c>
      <c r="AD286" s="25" t="s">
        <v>1293</v>
      </c>
      <c r="AE286" s="25" t="s">
        <v>1244</v>
      </c>
      <c r="AF286" s="25" t="s">
        <v>1239</v>
      </c>
      <c r="AG286" s="24" t="s">
        <v>1294</v>
      </c>
    </row>
    <row r="287" spans="1:33" ht="15" customHeight="1">
      <c r="A287" s="21" t="s">
        <v>1295</v>
      </c>
      <c r="B287" s="24">
        <v>209</v>
      </c>
      <c r="C287" s="24" t="s">
        <v>24</v>
      </c>
      <c r="D287" s="25" t="s">
        <v>23</v>
      </c>
      <c r="E287" s="25" t="s">
        <v>107</v>
      </c>
      <c r="F287" s="25" t="s">
        <v>108</v>
      </c>
      <c r="G287" s="25" t="s">
        <v>109</v>
      </c>
      <c r="H287" s="25" t="s">
        <v>397</v>
      </c>
      <c r="I287" s="25" t="s">
        <v>398</v>
      </c>
      <c r="J287" s="25" t="s">
        <v>28</v>
      </c>
      <c r="K287" s="25" t="s">
        <v>1239</v>
      </c>
      <c r="L287" s="25" t="s">
        <v>1240</v>
      </c>
      <c r="M287" s="25" t="s">
        <v>18</v>
      </c>
      <c r="N287" s="25" t="s">
        <v>1296</v>
      </c>
      <c r="O287" s="25" t="s">
        <v>1297</v>
      </c>
      <c r="P287" s="25" t="s">
        <v>21</v>
      </c>
      <c r="Q287" s="25" t="s">
        <v>1298</v>
      </c>
      <c r="R287" s="25" t="s">
        <v>1298</v>
      </c>
      <c r="S287" s="32">
        <v>629748</v>
      </c>
      <c r="T287" s="24" t="s">
        <v>402</v>
      </c>
      <c r="U287" s="25" t="s">
        <v>118</v>
      </c>
      <c r="V287" s="25" t="s">
        <v>119</v>
      </c>
      <c r="W287" s="25">
        <v>15</v>
      </c>
      <c r="X287" s="25">
        <v>1.5</v>
      </c>
      <c r="Y287" s="25">
        <v>6.75</v>
      </c>
      <c r="Z287" s="25">
        <v>6.75</v>
      </c>
      <c r="AA287" s="25">
        <v>90</v>
      </c>
      <c r="AB287" s="25">
        <v>74224</v>
      </c>
      <c r="AC287" s="25" t="s">
        <v>292</v>
      </c>
      <c r="AD287" s="25" t="s">
        <v>1298</v>
      </c>
      <c r="AE287" s="25" t="s">
        <v>1244</v>
      </c>
      <c r="AF287" s="25" t="s">
        <v>1239</v>
      </c>
      <c r="AG287" s="24" t="s">
        <v>1299</v>
      </c>
    </row>
    <row r="288" spans="1:33" ht="15" customHeight="1">
      <c r="A288" s="21" t="s">
        <v>1300</v>
      </c>
      <c r="B288" s="24"/>
      <c r="C288" s="24" t="s">
        <v>24</v>
      </c>
      <c r="D288" s="25" t="s">
        <v>23</v>
      </c>
      <c r="E288" s="25" t="s">
        <v>107</v>
      </c>
      <c r="F288" s="25" t="s">
        <v>108</v>
      </c>
      <c r="G288" s="25" t="s">
        <v>109</v>
      </c>
      <c r="H288" s="25" t="s">
        <v>397</v>
      </c>
      <c r="I288" s="25" t="s">
        <v>398</v>
      </c>
      <c r="J288" s="25" t="s">
        <v>28</v>
      </c>
      <c r="K288" s="25" t="s">
        <v>1239</v>
      </c>
      <c r="L288" s="25" t="s">
        <v>1240</v>
      </c>
      <c r="M288" s="25" t="s">
        <v>18</v>
      </c>
      <c r="N288" s="25" t="s">
        <v>1296</v>
      </c>
      <c r="O288" s="25" t="s">
        <v>1297</v>
      </c>
      <c r="P288" s="25" t="s">
        <v>21</v>
      </c>
      <c r="Q288" s="25" t="s">
        <v>1298</v>
      </c>
      <c r="R288" s="25" t="s">
        <v>1301</v>
      </c>
      <c r="S288" s="32">
        <v>629783</v>
      </c>
      <c r="T288" s="24" t="s">
        <v>402</v>
      </c>
      <c r="U288" s="25" t="s">
        <v>118</v>
      </c>
      <c r="V288" s="25" t="s">
        <v>119</v>
      </c>
      <c r="W288" s="25">
        <v>15</v>
      </c>
      <c r="X288" s="25">
        <v>1.5</v>
      </c>
      <c r="Y288" s="25">
        <v>6.75</v>
      </c>
      <c r="Z288" s="25">
        <v>6.75</v>
      </c>
      <c r="AA288" s="25">
        <v>90</v>
      </c>
      <c r="AB288" s="25">
        <v>74224</v>
      </c>
      <c r="AC288" s="25" t="s">
        <v>292</v>
      </c>
      <c r="AD288" s="25" t="s">
        <v>1301</v>
      </c>
      <c r="AE288" s="25" t="s">
        <v>1244</v>
      </c>
      <c r="AF288" s="25" t="s">
        <v>1239</v>
      </c>
      <c r="AG288" s="24" t="s">
        <v>1302</v>
      </c>
    </row>
    <row r="289" spans="1:33" ht="15" customHeight="1">
      <c r="A289" s="21" t="s">
        <v>1303</v>
      </c>
      <c r="B289" s="24">
        <v>210</v>
      </c>
      <c r="C289" s="24" t="s">
        <v>24</v>
      </c>
      <c r="D289" s="25" t="s">
        <v>23</v>
      </c>
      <c r="E289" s="25" t="s">
        <v>107</v>
      </c>
      <c r="F289" s="25" t="s">
        <v>108</v>
      </c>
      <c r="G289" s="25" t="s">
        <v>109</v>
      </c>
      <c r="H289" s="25" t="s">
        <v>397</v>
      </c>
      <c r="I289" s="25" t="s">
        <v>398</v>
      </c>
      <c r="J289" s="25" t="s">
        <v>28</v>
      </c>
      <c r="K289" s="25" t="s">
        <v>1239</v>
      </c>
      <c r="L289" s="25" t="s">
        <v>1240</v>
      </c>
      <c r="M289" s="25" t="s">
        <v>18</v>
      </c>
      <c r="N289" s="25" t="s">
        <v>1296</v>
      </c>
      <c r="O289" s="25" t="s">
        <v>1297</v>
      </c>
      <c r="P289" s="25" t="s">
        <v>21</v>
      </c>
      <c r="Q289" s="25" t="s">
        <v>1304</v>
      </c>
      <c r="R289" s="25" t="s">
        <v>1304</v>
      </c>
      <c r="S289" s="32">
        <v>629823</v>
      </c>
      <c r="T289" s="24" t="s">
        <v>402</v>
      </c>
      <c r="U289" s="25" t="s">
        <v>118</v>
      </c>
      <c r="V289" s="25" t="s">
        <v>119</v>
      </c>
      <c r="W289" s="25">
        <v>15</v>
      </c>
      <c r="X289" s="25">
        <v>1.5</v>
      </c>
      <c r="Y289" s="25">
        <v>6.75</v>
      </c>
      <c r="Z289" s="25">
        <v>6.75</v>
      </c>
      <c r="AA289" s="25">
        <v>90</v>
      </c>
      <c r="AB289" s="25">
        <v>74224</v>
      </c>
      <c r="AC289" s="25" t="s">
        <v>292</v>
      </c>
      <c r="AD289" s="25" t="s">
        <v>1304</v>
      </c>
      <c r="AE289" s="25" t="s">
        <v>1244</v>
      </c>
      <c r="AF289" s="25" t="s">
        <v>1239</v>
      </c>
      <c r="AG289" s="24" t="s">
        <v>1305</v>
      </c>
    </row>
    <row r="290" spans="1:33" ht="15" customHeight="1">
      <c r="A290" s="21" t="s">
        <v>1306</v>
      </c>
      <c r="B290" s="24"/>
      <c r="C290" s="24" t="s">
        <v>24</v>
      </c>
      <c r="D290" s="25" t="s">
        <v>23</v>
      </c>
      <c r="E290" s="25" t="s">
        <v>107</v>
      </c>
      <c r="F290" s="25" t="s">
        <v>108</v>
      </c>
      <c r="G290" s="25" t="s">
        <v>109</v>
      </c>
      <c r="H290" s="25" t="s">
        <v>397</v>
      </c>
      <c r="I290" s="25" t="s">
        <v>398</v>
      </c>
      <c r="J290" s="25" t="s">
        <v>28</v>
      </c>
      <c r="K290" s="25" t="s">
        <v>1239</v>
      </c>
      <c r="L290" s="25" t="s">
        <v>1240</v>
      </c>
      <c r="M290" s="25" t="s">
        <v>18</v>
      </c>
      <c r="N290" s="25" t="s">
        <v>1296</v>
      </c>
      <c r="O290" s="25" t="s">
        <v>1297</v>
      </c>
      <c r="P290" s="25" t="s">
        <v>21</v>
      </c>
      <c r="Q290" s="25" t="s">
        <v>1304</v>
      </c>
      <c r="R290" s="25" t="s">
        <v>1307</v>
      </c>
      <c r="S290" s="32">
        <v>629789</v>
      </c>
      <c r="T290" s="24" t="s">
        <v>402</v>
      </c>
      <c r="U290" s="25" t="s">
        <v>118</v>
      </c>
      <c r="V290" s="25" t="s">
        <v>119</v>
      </c>
      <c r="W290" s="25">
        <v>15</v>
      </c>
      <c r="X290" s="25">
        <v>1.5</v>
      </c>
      <c r="Y290" s="25">
        <v>6.75</v>
      </c>
      <c r="Z290" s="25">
        <v>6.75</v>
      </c>
      <c r="AA290" s="25">
        <v>90</v>
      </c>
      <c r="AB290" s="25">
        <v>74224</v>
      </c>
      <c r="AC290" s="25" t="s">
        <v>292</v>
      </c>
      <c r="AD290" s="25" t="s">
        <v>1307</v>
      </c>
      <c r="AE290" s="25" t="s">
        <v>1244</v>
      </c>
      <c r="AF290" s="25" t="s">
        <v>1239</v>
      </c>
      <c r="AG290" s="24" t="s">
        <v>1308</v>
      </c>
    </row>
    <row r="291" spans="1:33" ht="15" customHeight="1">
      <c r="A291" s="21" t="s">
        <v>1309</v>
      </c>
      <c r="B291" s="24">
        <v>211</v>
      </c>
      <c r="C291" s="24" t="s">
        <v>24</v>
      </c>
      <c r="D291" s="25" t="s">
        <v>23</v>
      </c>
      <c r="E291" s="25" t="s">
        <v>107</v>
      </c>
      <c r="F291" s="25" t="s">
        <v>108</v>
      </c>
      <c r="G291" s="25" t="s">
        <v>109</v>
      </c>
      <c r="H291" s="25" t="s">
        <v>397</v>
      </c>
      <c r="I291" s="25" t="s">
        <v>398</v>
      </c>
      <c r="J291" s="25" t="s">
        <v>28</v>
      </c>
      <c r="K291" s="25" t="s">
        <v>1239</v>
      </c>
      <c r="L291" s="25" t="s">
        <v>1240</v>
      </c>
      <c r="M291" s="25" t="s">
        <v>18</v>
      </c>
      <c r="N291" s="25" t="s">
        <v>1296</v>
      </c>
      <c r="O291" s="25" t="s">
        <v>1297</v>
      </c>
      <c r="P291" s="25" t="s">
        <v>21</v>
      </c>
      <c r="Q291" s="25" t="s">
        <v>1310</v>
      </c>
      <c r="R291" s="25" t="s">
        <v>1310</v>
      </c>
      <c r="S291" s="32">
        <v>629784</v>
      </c>
      <c r="T291" s="24" t="s">
        <v>402</v>
      </c>
      <c r="U291" s="25" t="s">
        <v>118</v>
      </c>
      <c r="V291" s="25" t="s">
        <v>119</v>
      </c>
      <c r="W291" s="25">
        <v>15</v>
      </c>
      <c r="X291" s="25">
        <v>1.5</v>
      </c>
      <c r="Y291" s="25">
        <v>6.75</v>
      </c>
      <c r="Z291" s="25">
        <v>6.75</v>
      </c>
      <c r="AA291" s="25">
        <v>90</v>
      </c>
      <c r="AB291" s="25">
        <v>74224</v>
      </c>
      <c r="AC291" s="25" t="s">
        <v>292</v>
      </c>
      <c r="AD291" s="25" t="s">
        <v>1310</v>
      </c>
      <c r="AE291" s="25" t="s">
        <v>1244</v>
      </c>
      <c r="AF291" s="25" t="s">
        <v>1239</v>
      </c>
      <c r="AG291" s="24" t="s">
        <v>1311</v>
      </c>
    </row>
    <row r="292" spans="1:33" ht="15" customHeight="1">
      <c r="A292" s="21" t="s">
        <v>1312</v>
      </c>
      <c r="B292" s="24"/>
      <c r="C292" s="24" t="s">
        <v>24</v>
      </c>
      <c r="D292" s="25" t="s">
        <v>23</v>
      </c>
      <c r="E292" s="25" t="s">
        <v>107</v>
      </c>
      <c r="F292" s="25" t="s">
        <v>108</v>
      </c>
      <c r="G292" s="25" t="s">
        <v>109</v>
      </c>
      <c r="H292" s="25" t="s">
        <v>397</v>
      </c>
      <c r="I292" s="25" t="s">
        <v>398</v>
      </c>
      <c r="J292" s="25" t="s">
        <v>28</v>
      </c>
      <c r="K292" s="25" t="s">
        <v>1239</v>
      </c>
      <c r="L292" s="25" t="s">
        <v>1240</v>
      </c>
      <c r="M292" s="25" t="s">
        <v>18</v>
      </c>
      <c r="N292" s="25" t="s">
        <v>1296</v>
      </c>
      <c r="O292" s="25" t="s">
        <v>1297</v>
      </c>
      <c r="P292" s="25" t="s">
        <v>21</v>
      </c>
      <c r="Q292" s="25" t="s">
        <v>1310</v>
      </c>
      <c r="R292" s="25" t="s">
        <v>1313</v>
      </c>
      <c r="S292" s="32">
        <v>954232</v>
      </c>
      <c r="T292" s="24" t="s">
        <v>402</v>
      </c>
      <c r="U292" s="25" t="s">
        <v>118</v>
      </c>
      <c r="V292" s="25" t="s">
        <v>119</v>
      </c>
      <c r="W292" s="25">
        <v>15</v>
      </c>
      <c r="X292" s="25">
        <v>1.5</v>
      </c>
      <c r="Y292" s="25">
        <v>6.75</v>
      </c>
      <c r="Z292" s="25">
        <v>6.75</v>
      </c>
      <c r="AA292" s="25">
        <v>90</v>
      </c>
      <c r="AB292" s="25">
        <v>74224</v>
      </c>
      <c r="AC292" s="25" t="s">
        <v>292</v>
      </c>
      <c r="AD292" s="25" t="s">
        <v>1313</v>
      </c>
      <c r="AE292" s="25" t="s">
        <v>1244</v>
      </c>
      <c r="AF292" s="25" t="s">
        <v>1239</v>
      </c>
      <c r="AG292" s="24" t="s">
        <v>1314</v>
      </c>
    </row>
    <row r="293" spans="1:33" ht="15" customHeight="1">
      <c r="A293" s="21" t="s">
        <v>1315</v>
      </c>
      <c r="B293" s="24"/>
      <c r="C293" s="24" t="s">
        <v>24</v>
      </c>
      <c r="D293" s="25" t="s">
        <v>23</v>
      </c>
      <c r="E293" s="25" t="s">
        <v>107</v>
      </c>
      <c r="F293" s="25" t="s">
        <v>108</v>
      </c>
      <c r="G293" s="25" t="s">
        <v>109</v>
      </c>
      <c r="H293" s="25" t="s">
        <v>397</v>
      </c>
      <c r="I293" s="25" t="s">
        <v>398</v>
      </c>
      <c r="J293" s="25" t="s">
        <v>28</v>
      </c>
      <c r="K293" s="25" t="s">
        <v>1239</v>
      </c>
      <c r="L293" s="25" t="s">
        <v>1240</v>
      </c>
      <c r="M293" s="25" t="s">
        <v>18</v>
      </c>
      <c r="N293" s="25" t="s">
        <v>1296</v>
      </c>
      <c r="O293" s="25" t="s">
        <v>1297</v>
      </c>
      <c r="P293" s="25" t="s">
        <v>21</v>
      </c>
      <c r="Q293" s="25" t="s">
        <v>1310</v>
      </c>
      <c r="R293" s="25" t="s">
        <v>1316</v>
      </c>
      <c r="S293" s="32">
        <v>954233</v>
      </c>
      <c r="T293" s="24" t="s">
        <v>402</v>
      </c>
      <c r="U293" s="25" t="s">
        <v>118</v>
      </c>
      <c r="V293" s="25" t="s">
        <v>119</v>
      </c>
      <c r="W293" s="25">
        <v>15</v>
      </c>
      <c r="X293" s="25">
        <v>1.5</v>
      </c>
      <c r="Y293" s="25">
        <v>6.75</v>
      </c>
      <c r="Z293" s="25">
        <v>6.75</v>
      </c>
      <c r="AA293" s="25">
        <v>90</v>
      </c>
      <c r="AB293" s="25">
        <v>74224</v>
      </c>
      <c r="AC293" s="25" t="s">
        <v>292</v>
      </c>
      <c r="AD293" s="25" t="s">
        <v>1316</v>
      </c>
      <c r="AE293" s="25" t="s">
        <v>1244</v>
      </c>
      <c r="AF293" s="25" t="s">
        <v>1239</v>
      </c>
      <c r="AG293" s="24" t="s">
        <v>1317</v>
      </c>
    </row>
    <row r="294" spans="1:33" ht="15" customHeight="1">
      <c r="A294" s="21" t="s">
        <v>1318</v>
      </c>
      <c r="B294" s="24"/>
      <c r="C294" s="24" t="s">
        <v>24</v>
      </c>
      <c r="D294" s="25" t="s">
        <v>23</v>
      </c>
      <c r="E294" s="25" t="s">
        <v>107</v>
      </c>
      <c r="F294" s="25" t="s">
        <v>108</v>
      </c>
      <c r="G294" s="25" t="s">
        <v>109</v>
      </c>
      <c r="H294" s="25" t="s">
        <v>397</v>
      </c>
      <c r="I294" s="25" t="s">
        <v>398</v>
      </c>
      <c r="J294" s="25" t="s">
        <v>28</v>
      </c>
      <c r="K294" s="25" t="s">
        <v>1239</v>
      </c>
      <c r="L294" s="25" t="s">
        <v>1240</v>
      </c>
      <c r="M294" s="25" t="s">
        <v>18</v>
      </c>
      <c r="N294" s="25" t="s">
        <v>1296</v>
      </c>
      <c r="O294" s="25" t="s">
        <v>1297</v>
      </c>
      <c r="P294" s="25" t="s">
        <v>21</v>
      </c>
      <c r="Q294" s="25" t="s">
        <v>1310</v>
      </c>
      <c r="R294" s="25" t="s">
        <v>1319</v>
      </c>
      <c r="S294" s="32">
        <v>629785</v>
      </c>
      <c r="T294" s="24" t="s">
        <v>402</v>
      </c>
      <c r="U294" s="25" t="s">
        <v>118</v>
      </c>
      <c r="V294" s="25" t="s">
        <v>119</v>
      </c>
      <c r="W294" s="25">
        <v>15</v>
      </c>
      <c r="X294" s="25">
        <v>1.5</v>
      </c>
      <c r="Y294" s="25">
        <v>6.75</v>
      </c>
      <c r="Z294" s="25">
        <v>6.75</v>
      </c>
      <c r="AA294" s="25">
        <v>90</v>
      </c>
      <c r="AB294" s="25">
        <v>74224</v>
      </c>
      <c r="AC294" s="25" t="s">
        <v>292</v>
      </c>
      <c r="AD294" s="25" t="s">
        <v>1319</v>
      </c>
      <c r="AE294" s="25" t="s">
        <v>1244</v>
      </c>
      <c r="AF294" s="25" t="s">
        <v>1239</v>
      </c>
      <c r="AG294" s="24" t="s">
        <v>1320</v>
      </c>
    </row>
    <row r="295" spans="1:33" ht="15" customHeight="1">
      <c r="A295" s="21" t="s">
        <v>1321</v>
      </c>
      <c r="B295" s="24">
        <v>212</v>
      </c>
      <c r="C295" s="24" t="s">
        <v>24</v>
      </c>
      <c r="D295" s="25" t="s">
        <v>23</v>
      </c>
      <c r="E295" s="25" t="s">
        <v>107</v>
      </c>
      <c r="F295" s="25" t="s">
        <v>108</v>
      </c>
      <c r="G295" s="25" t="s">
        <v>109</v>
      </c>
      <c r="H295" s="25" t="s">
        <v>397</v>
      </c>
      <c r="I295" s="25" t="s">
        <v>398</v>
      </c>
      <c r="J295" s="25" t="s">
        <v>28</v>
      </c>
      <c r="K295" s="25" t="s">
        <v>1239</v>
      </c>
      <c r="L295" s="25" t="s">
        <v>1240</v>
      </c>
      <c r="M295" s="25" t="s">
        <v>18</v>
      </c>
      <c r="N295" s="25" t="s">
        <v>1296</v>
      </c>
      <c r="O295" s="25" t="s">
        <v>1297</v>
      </c>
      <c r="P295" s="25" t="s">
        <v>21</v>
      </c>
      <c r="Q295" s="25" t="s">
        <v>1296</v>
      </c>
      <c r="R295" s="25" t="s">
        <v>1296</v>
      </c>
      <c r="S295" s="32">
        <v>629782</v>
      </c>
      <c r="T295" s="24" t="s">
        <v>402</v>
      </c>
      <c r="U295" s="25" t="s">
        <v>118</v>
      </c>
      <c r="V295" s="25" t="s">
        <v>119</v>
      </c>
      <c r="W295" s="25">
        <v>15</v>
      </c>
      <c r="X295" s="25">
        <v>1.5</v>
      </c>
      <c r="Y295" s="25">
        <v>6.75</v>
      </c>
      <c r="Z295" s="25">
        <v>6.75</v>
      </c>
      <c r="AA295" s="25">
        <v>90</v>
      </c>
      <c r="AB295" s="25">
        <v>74224</v>
      </c>
      <c r="AC295" s="25" t="s">
        <v>292</v>
      </c>
      <c r="AD295" s="25" t="s">
        <v>1296</v>
      </c>
      <c r="AE295" s="25" t="s">
        <v>1244</v>
      </c>
      <c r="AF295" s="25" t="s">
        <v>1239</v>
      </c>
      <c r="AG295" s="24" t="s">
        <v>1322</v>
      </c>
    </row>
    <row r="296" spans="1:33" ht="15" customHeight="1">
      <c r="A296" s="21" t="s">
        <v>1323</v>
      </c>
      <c r="B296" s="24">
        <v>213</v>
      </c>
      <c r="C296" s="24" t="s">
        <v>24</v>
      </c>
      <c r="D296" s="25" t="s">
        <v>23</v>
      </c>
      <c r="E296" s="25" t="s">
        <v>107</v>
      </c>
      <c r="F296" s="25" t="s">
        <v>108</v>
      </c>
      <c r="G296" s="25" t="s">
        <v>109</v>
      </c>
      <c r="H296" s="25" t="s">
        <v>397</v>
      </c>
      <c r="I296" s="25" t="s">
        <v>398</v>
      </c>
      <c r="J296" s="25" t="s">
        <v>28</v>
      </c>
      <c r="K296" s="25" t="s">
        <v>1239</v>
      </c>
      <c r="L296" s="25" t="s">
        <v>1240</v>
      </c>
      <c r="M296" s="25" t="s">
        <v>18</v>
      </c>
      <c r="N296" s="25" t="s">
        <v>1296</v>
      </c>
      <c r="O296" s="25" t="s">
        <v>1297</v>
      </c>
      <c r="P296" s="25" t="s">
        <v>21</v>
      </c>
      <c r="Q296" s="25" t="s">
        <v>1324</v>
      </c>
      <c r="R296" s="25" t="s">
        <v>1324</v>
      </c>
      <c r="S296" s="32">
        <v>629749</v>
      </c>
      <c r="T296" s="24" t="s">
        <v>402</v>
      </c>
      <c r="U296" s="25" t="s">
        <v>118</v>
      </c>
      <c r="V296" s="25" t="s">
        <v>119</v>
      </c>
      <c r="W296" s="25">
        <v>15</v>
      </c>
      <c r="X296" s="25">
        <v>1.5</v>
      </c>
      <c r="Y296" s="25">
        <v>6.75</v>
      </c>
      <c r="Z296" s="25">
        <v>6.75</v>
      </c>
      <c r="AA296" s="25">
        <v>90</v>
      </c>
      <c r="AB296" s="25">
        <v>74224</v>
      </c>
      <c r="AC296" s="25" t="s">
        <v>292</v>
      </c>
      <c r="AD296" s="25" t="s">
        <v>1324</v>
      </c>
      <c r="AE296" s="25" t="s">
        <v>1244</v>
      </c>
      <c r="AF296" s="25" t="s">
        <v>1239</v>
      </c>
      <c r="AG296" s="24" t="s">
        <v>1325</v>
      </c>
    </row>
    <row r="297" spans="1:33" ht="15" customHeight="1">
      <c r="A297" s="21" t="s">
        <v>1326</v>
      </c>
      <c r="B297" s="24"/>
      <c r="C297" s="24" t="s">
        <v>24</v>
      </c>
      <c r="D297" s="25" t="s">
        <v>23</v>
      </c>
      <c r="E297" s="25" t="s">
        <v>107</v>
      </c>
      <c r="F297" s="25" t="s">
        <v>108</v>
      </c>
      <c r="G297" s="25" t="s">
        <v>109</v>
      </c>
      <c r="H297" s="25" t="s">
        <v>397</v>
      </c>
      <c r="I297" s="25" t="s">
        <v>398</v>
      </c>
      <c r="J297" s="25" t="s">
        <v>28</v>
      </c>
      <c r="K297" s="25" t="s">
        <v>1239</v>
      </c>
      <c r="L297" s="25" t="s">
        <v>1240</v>
      </c>
      <c r="M297" s="25" t="s">
        <v>18</v>
      </c>
      <c r="N297" s="25" t="s">
        <v>1296</v>
      </c>
      <c r="O297" s="25" t="s">
        <v>1297</v>
      </c>
      <c r="P297" s="25" t="s">
        <v>21</v>
      </c>
      <c r="Q297" s="25" t="s">
        <v>1324</v>
      </c>
      <c r="R297" s="25" t="s">
        <v>1327</v>
      </c>
      <c r="S297" s="32">
        <v>629794</v>
      </c>
      <c r="T297" s="24" t="s">
        <v>402</v>
      </c>
      <c r="U297" s="25" t="s">
        <v>118</v>
      </c>
      <c r="V297" s="25" t="s">
        <v>119</v>
      </c>
      <c r="W297" s="25">
        <v>15</v>
      </c>
      <c r="X297" s="25">
        <v>1.5</v>
      </c>
      <c r="Y297" s="25">
        <v>6.75</v>
      </c>
      <c r="Z297" s="25">
        <v>6.75</v>
      </c>
      <c r="AA297" s="25">
        <v>90</v>
      </c>
      <c r="AB297" s="25">
        <v>74224</v>
      </c>
      <c r="AC297" s="25" t="s">
        <v>292</v>
      </c>
      <c r="AD297" s="25" t="s">
        <v>1327</v>
      </c>
      <c r="AE297" s="25" t="s">
        <v>1244</v>
      </c>
      <c r="AF297" s="25" t="s">
        <v>1239</v>
      </c>
      <c r="AG297" s="24" t="s">
        <v>1328</v>
      </c>
    </row>
    <row r="298" spans="1:33" ht="15" customHeight="1">
      <c r="A298" s="21" t="s">
        <v>1329</v>
      </c>
      <c r="B298" s="24"/>
      <c r="C298" s="24" t="s">
        <v>24</v>
      </c>
      <c r="D298" s="25" t="s">
        <v>23</v>
      </c>
      <c r="E298" s="25" t="s">
        <v>107</v>
      </c>
      <c r="F298" s="25" t="s">
        <v>108</v>
      </c>
      <c r="G298" s="25" t="s">
        <v>109</v>
      </c>
      <c r="H298" s="25" t="s">
        <v>397</v>
      </c>
      <c r="I298" s="25" t="s">
        <v>398</v>
      </c>
      <c r="J298" s="25" t="s">
        <v>28</v>
      </c>
      <c r="K298" s="25" t="s">
        <v>1239</v>
      </c>
      <c r="L298" s="25" t="s">
        <v>1240</v>
      </c>
      <c r="M298" s="25" t="s">
        <v>18</v>
      </c>
      <c r="N298" s="25" t="s">
        <v>1296</v>
      </c>
      <c r="O298" s="25" t="s">
        <v>1297</v>
      </c>
      <c r="P298" s="25" t="s">
        <v>21</v>
      </c>
      <c r="Q298" s="25" t="s">
        <v>1324</v>
      </c>
      <c r="R298" s="25" t="s">
        <v>1330</v>
      </c>
      <c r="S298" s="32">
        <v>629790</v>
      </c>
      <c r="T298" s="24" t="s">
        <v>402</v>
      </c>
      <c r="U298" s="25" t="s">
        <v>118</v>
      </c>
      <c r="V298" s="25" t="s">
        <v>119</v>
      </c>
      <c r="W298" s="25">
        <v>15</v>
      </c>
      <c r="X298" s="25">
        <v>1.5</v>
      </c>
      <c r="Y298" s="25">
        <v>6.75</v>
      </c>
      <c r="Z298" s="25">
        <v>6.75</v>
      </c>
      <c r="AA298" s="25">
        <v>90</v>
      </c>
      <c r="AB298" s="25">
        <v>74224</v>
      </c>
      <c r="AC298" s="25" t="s">
        <v>292</v>
      </c>
      <c r="AD298" s="25" t="s">
        <v>1330</v>
      </c>
      <c r="AE298" s="25" t="s">
        <v>1244</v>
      </c>
      <c r="AF298" s="25" t="s">
        <v>1239</v>
      </c>
      <c r="AG298" s="24" t="s">
        <v>1331</v>
      </c>
    </row>
    <row r="299" spans="1:33" ht="15" customHeight="1">
      <c r="A299" s="21" t="s">
        <v>1332</v>
      </c>
      <c r="B299" s="24"/>
      <c r="C299" s="24" t="s">
        <v>24</v>
      </c>
      <c r="D299" s="25" t="s">
        <v>23</v>
      </c>
      <c r="E299" s="25" t="s">
        <v>107</v>
      </c>
      <c r="F299" s="25" t="s">
        <v>108</v>
      </c>
      <c r="G299" s="25" t="s">
        <v>109</v>
      </c>
      <c r="H299" s="25" t="s">
        <v>397</v>
      </c>
      <c r="I299" s="25" t="s">
        <v>398</v>
      </c>
      <c r="J299" s="25" t="s">
        <v>28</v>
      </c>
      <c r="K299" s="25" t="s">
        <v>1239</v>
      </c>
      <c r="L299" s="25" t="s">
        <v>1240</v>
      </c>
      <c r="M299" s="25" t="s">
        <v>18</v>
      </c>
      <c r="N299" s="25" t="s">
        <v>1296</v>
      </c>
      <c r="O299" s="25" t="s">
        <v>1297</v>
      </c>
      <c r="P299" s="25" t="s">
        <v>21</v>
      </c>
      <c r="Q299" s="25" t="s">
        <v>1324</v>
      </c>
      <c r="R299" s="25" t="s">
        <v>1333</v>
      </c>
      <c r="S299" s="32">
        <v>629792</v>
      </c>
      <c r="T299" s="24" t="s">
        <v>402</v>
      </c>
      <c r="U299" s="25" t="s">
        <v>118</v>
      </c>
      <c r="V299" s="25" t="s">
        <v>119</v>
      </c>
      <c r="W299" s="25">
        <v>15</v>
      </c>
      <c r="X299" s="25">
        <v>1.5</v>
      </c>
      <c r="Y299" s="25">
        <v>6.75</v>
      </c>
      <c r="Z299" s="25">
        <v>6.75</v>
      </c>
      <c r="AA299" s="25">
        <v>90</v>
      </c>
      <c r="AB299" s="25">
        <v>74224</v>
      </c>
      <c r="AC299" s="25" t="s">
        <v>292</v>
      </c>
      <c r="AD299" s="25" t="s">
        <v>1333</v>
      </c>
      <c r="AE299" s="25" t="s">
        <v>1244</v>
      </c>
      <c r="AF299" s="25" t="s">
        <v>1239</v>
      </c>
      <c r="AG299" s="24" t="s">
        <v>1334</v>
      </c>
    </row>
    <row r="300" spans="1:33" ht="15" customHeight="1">
      <c r="A300" s="21" t="s">
        <v>1335</v>
      </c>
      <c r="B300" s="24">
        <v>214</v>
      </c>
      <c r="C300" s="24" t="s">
        <v>24</v>
      </c>
      <c r="D300" s="25" t="s">
        <v>23</v>
      </c>
      <c r="E300" s="25" t="s">
        <v>107</v>
      </c>
      <c r="F300" s="25" t="s">
        <v>108</v>
      </c>
      <c r="G300" s="25" t="s">
        <v>109</v>
      </c>
      <c r="H300" s="25" t="s">
        <v>397</v>
      </c>
      <c r="I300" s="25" t="s">
        <v>398</v>
      </c>
      <c r="J300" s="25" t="s">
        <v>28</v>
      </c>
      <c r="K300" s="25" t="s">
        <v>1239</v>
      </c>
      <c r="L300" s="25" t="s">
        <v>1240</v>
      </c>
      <c r="M300" s="25" t="s">
        <v>18</v>
      </c>
      <c r="N300" s="25" t="s">
        <v>1296</v>
      </c>
      <c r="O300" s="25" t="s">
        <v>1297</v>
      </c>
      <c r="P300" s="25" t="s">
        <v>21</v>
      </c>
      <c r="Q300" s="25" t="s">
        <v>1336</v>
      </c>
      <c r="R300" s="25" t="s">
        <v>1336</v>
      </c>
      <c r="S300" s="32">
        <v>629824</v>
      </c>
      <c r="T300" s="24" t="s">
        <v>402</v>
      </c>
      <c r="U300" s="25" t="s">
        <v>118</v>
      </c>
      <c r="V300" s="25" t="s">
        <v>119</v>
      </c>
      <c r="W300" s="25">
        <v>15</v>
      </c>
      <c r="X300" s="25">
        <v>1.5</v>
      </c>
      <c r="Y300" s="25">
        <v>6.75</v>
      </c>
      <c r="Z300" s="25">
        <v>6.75</v>
      </c>
      <c r="AA300" s="25">
        <v>90</v>
      </c>
      <c r="AB300" s="25">
        <v>74224</v>
      </c>
      <c r="AC300" s="25" t="s">
        <v>292</v>
      </c>
      <c r="AD300" s="25" t="s">
        <v>1336</v>
      </c>
      <c r="AE300" s="25" t="s">
        <v>1244</v>
      </c>
      <c r="AF300" s="25" t="s">
        <v>1239</v>
      </c>
      <c r="AG300" s="24" t="s">
        <v>1337</v>
      </c>
    </row>
    <row r="301" spans="1:33" ht="15" customHeight="1">
      <c r="A301" s="21" t="s">
        <v>1338</v>
      </c>
      <c r="B301" s="24"/>
      <c r="C301" s="24" t="s">
        <v>24</v>
      </c>
      <c r="D301" s="25" t="s">
        <v>23</v>
      </c>
      <c r="E301" s="25" t="s">
        <v>107</v>
      </c>
      <c r="F301" s="25" t="s">
        <v>108</v>
      </c>
      <c r="G301" s="25" t="s">
        <v>109</v>
      </c>
      <c r="H301" s="25" t="s">
        <v>397</v>
      </c>
      <c r="I301" s="25" t="s">
        <v>398</v>
      </c>
      <c r="J301" s="25" t="s">
        <v>28</v>
      </c>
      <c r="K301" s="25" t="s">
        <v>1239</v>
      </c>
      <c r="L301" s="25" t="s">
        <v>1240</v>
      </c>
      <c r="M301" s="25" t="s">
        <v>18</v>
      </c>
      <c r="N301" s="25" t="s">
        <v>1296</v>
      </c>
      <c r="O301" s="25" t="s">
        <v>1297</v>
      </c>
      <c r="P301" s="25" t="s">
        <v>21</v>
      </c>
      <c r="Q301" s="25" t="s">
        <v>1336</v>
      </c>
      <c r="R301" s="25" t="s">
        <v>1339</v>
      </c>
      <c r="S301" s="32">
        <v>629791</v>
      </c>
      <c r="T301" s="24" t="s">
        <v>402</v>
      </c>
      <c r="U301" s="25" t="s">
        <v>118</v>
      </c>
      <c r="V301" s="25" t="s">
        <v>119</v>
      </c>
      <c r="W301" s="25">
        <v>15</v>
      </c>
      <c r="X301" s="25">
        <v>1.5</v>
      </c>
      <c r="Y301" s="25">
        <v>6.75</v>
      </c>
      <c r="Z301" s="25">
        <v>6.75</v>
      </c>
      <c r="AA301" s="25">
        <v>90</v>
      </c>
      <c r="AB301" s="25">
        <v>74224</v>
      </c>
      <c r="AC301" s="25" t="s">
        <v>292</v>
      </c>
      <c r="AD301" s="25" t="s">
        <v>1339</v>
      </c>
      <c r="AE301" s="25" t="s">
        <v>1244</v>
      </c>
      <c r="AF301" s="25" t="s">
        <v>1239</v>
      </c>
      <c r="AG301" s="24" t="s">
        <v>1340</v>
      </c>
    </row>
    <row r="302" spans="1:33" ht="15" customHeight="1">
      <c r="A302" s="21" t="s">
        <v>1341</v>
      </c>
      <c r="B302" s="24"/>
      <c r="C302" s="24" t="s">
        <v>24</v>
      </c>
      <c r="D302" s="25" t="s">
        <v>23</v>
      </c>
      <c r="E302" s="25" t="s">
        <v>107</v>
      </c>
      <c r="F302" s="25" t="s">
        <v>108</v>
      </c>
      <c r="G302" s="25" t="s">
        <v>109</v>
      </c>
      <c r="H302" s="25" t="s">
        <v>397</v>
      </c>
      <c r="I302" s="25" t="s">
        <v>398</v>
      </c>
      <c r="J302" s="25" t="s">
        <v>28</v>
      </c>
      <c r="K302" s="25" t="s">
        <v>1239</v>
      </c>
      <c r="L302" s="25" t="s">
        <v>1240</v>
      </c>
      <c r="M302" s="25" t="s">
        <v>18</v>
      </c>
      <c r="N302" s="25" t="s">
        <v>1296</v>
      </c>
      <c r="O302" s="25" t="s">
        <v>1297</v>
      </c>
      <c r="P302" s="25" t="s">
        <v>21</v>
      </c>
      <c r="Q302" s="25" t="s">
        <v>1336</v>
      </c>
      <c r="R302" s="25" t="s">
        <v>1342</v>
      </c>
      <c r="S302" s="32">
        <v>629786</v>
      </c>
      <c r="T302" s="24" t="s">
        <v>402</v>
      </c>
      <c r="U302" s="25" t="s">
        <v>118</v>
      </c>
      <c r="V302" s="25" t="s">
        <v>119</v>
      </c>
      <c r="W302" s="25">
        <v>15</v>
      </c>
      <c r="X302" s="25">
        <v>1.5</v>
      </c>
      <c r="Y302" s="25">
        <v>6.75</v>
      </c>
      <c r="Z302" s="25">
        <v>6.75</v>
      </c>
      <c r="AA302" s="25">
        <v>90</v>
      </c>
      <c r="AB302" s="25">
        <v>74224</v>
      </c>
      <c r="AC302" s="25" t="s">
        <v>292</v>
      </c>
      <c r="AD302" s="25" t="s">
        <v>1342</v>
      </c>
      <c r="AE302" s="25" t="s">
        <v>1244</v>
      </c>
      <c r="AF302" s="25" t="s">
        <v>1239</v>
      </c>
      <c r="AG302" s="24" t="s">
        <v>1343</v>
      </c>
    </row>
    <row r="303" spans="1:33" ht="15" customHeight="1">
      <c r="A303" s="21" t="s">
        <v>1344</v>
      </c>
      <c r="B303" s="24">
        <v>215</v>
      </c>
      <c r="C303" s="24" t="s">
        <v>24</v>
      </c>
      <c r="D303" s="25" t="s">
        <v>23</v>
      </c>
      <c r="E303" s="25" t="s">
        <v>107</v>
      </c>
      <c r="F303" s="25" t="s">
        <v>108</v>
      </c>
      <c r="G303" s="25" t="s">
        <v>109</v>
      </c>
      <c r="H303" s="25" t="s">
        <v>397</v>
      </c>
      <c r="I303" s="25" t="s">
        <v>398</v>
      </c>
      <c r="J303" s="25" t="s">
        <v>28</v>
      </c>
      <c r="K303" s="25" t="s">
        <v>1239</v>
      </c>
      <c r="L303" s="25" t="s">
        <v>1240</v>
      </c>
      <c r="M303" s="25" t="s">
        <v>18</v>
      </c>
      <c r="N303" s="25" t="s">
        <v>1296</v>
      </c>
      <c r="O303" s="25" t="s">
        <v>1297</v>
      </c>
      <c r="P303" s="25" t="s">
        <v>21</v>
      </c>
      <c r="Q303" s="25" t="s">
        <v>711</v>
      </c>
      <c r="R303" s="25" t="s">
        <v>711</v>
      </c>
      <c r="S303" s="32">
        <v>629795</v>
      </c>
      <c r="T303" s="24" t="s">
        <v>402</v>
      </c>
      <c r="U303" s="25" t="s">
        <v>118</v>
      </c>
      <c r="V303" s="25" t="s">
        <v>119</v>
      </c>
      <c r="W303" s="25">
        <v>15</v>
      </c>
      <c r="X303" s="25">
        <v>1.5</v>
      </c>
      <c r="Y303" s="25">
        <v>6.75</v>
      </c>
      <c r="Z303" s="25">
        <v>6.75</v>
      </c>
      <c r="AA303" s="25">
        <v>90</v>
      </c>
      <c r="AB303" s="25">
        <v>74224</v>
      </c>
      <c r="AC303" s="25" t="s">
        <v>292</v>
      </c>
      <c r="AD303" s="25" t="s">
        <v>711</v>
      </c>
      <c r="AE303" s="25" t="s">
        <v>1244</v>
      </c>
      <c r="AF303" s="25" t="s">
        <v>1239</v>
      </c>
      <c r="AG303" s="24" t="s">
        <v>1345</v>
      </c>
    </row>
    <row r="304" spans="1:33" ht="15" customHeight="1">
      <c r="A304" s="21" t="s">
        <v>1346</v>
      </c>
      <c r="B304" s="24">
        <v>216</v>
      </c>
      <c r="C304" s="24" t="s">
        <v>24</v>
      </c>
      <c r="D304" s="25" t="s">
        <v>23</v>
      </c>
      <c r="E304" s="25" t="s">
        <v>107</v>
      </c>
      <c r="F304" s="25" t="s">
        <v>108</v>
      </c>
      <c r="G304" s="25" t="s">
        <v>109</v>
      </c>
      <c r="H304" s="25" t="s">
        <v>397</v>
      </c>
      <c r="I304" s="25" t="s">
        <v>398</v>
      </c>
      <c r="J304" s="25" t="s">
        <v>28</v>
      </c>
      <c r="K304" s="25" t="s">
        <v>1239</v>
      </c>
      <c r="L304" s="25" t="s">
        <v>1240</v>
      </c>
      <c r="M304" s="25" t="s">
        <v>18</v>
      </c>
      <c r="N304" s="25" t="s">
        <v>1296</v>
      </c>
      <c r="O304" s="25" t="s">
        <v>1297</v>
      </c>
      <c r="P304" s="25" t="s">
        <v>21</v>
      </c>
      <c r="Q304" s="25" t="s">
        <v>811</v>
      </c>
      <c r="R304" s="25" t="s">
        <v>811</v>
      </c>
      <c r="S304" s="32">
        <v>629746</v>
      </c>
      <c r="T304" s="24" t="s">
        <v>402</v>
      </c>
      <c r="U304" s="25" t="s">
        <v>118</v>
      </c>
      <c r="V304" s="25" t="s">
        <v>119</v>
      </c>
      <c r="W304" s="25">
        <v>15</v>
      </c>
      <c r="X304" s="25">
        <v>1.5</v>
      </c>
      <c r="Y304" s="25">
        <v>6.75</v>
      </c>
      <c r="Z304" s="25">
        <v>6.75</v>
      </c>
      <c r="AA304" s="25">
        <v>90</v>
      </c>
      <c r="AB304" s="25">
        <v>74224</v>
      </c>
      <c r="AC304" s="25" t="s">
        <v>292</v>
      </c>
      <c r="AD304" s="25" t="s">
        <v>811</v>
      </c>
      <c r="AE304" s="25" t="s">
        <v>1244</v>
      </c>
      <c r="AF304" s="25" t="s">
        <v>1239</v>
      </c>
      <c r="AG304" s="24" t="s">
        <v>1347</v>
      </c>
    </row>
    <row r="305" spans="1:33" ht="15" customHeight="1">
      <c r="A305" s="21" t="s">
        <v>1348</v>
      </c>
      <c r="B305" s="24">
        <v>217</v>
      </c>
      <c r="C305" s="24" t="s">
        <v>24</v>
      </c>
      <c r="D305" s="25" t="s">
        <v>23</v>
      </c>
      <c r="E305" s="25" t="s">
        <v>107</v>
      </c>
      <c r="F305" s="25" t="s">
        <v>108</v>
      </c>
      <c r="G305" s="25" t="s">
        <v>109</v>
      </c>
      <c r="H305" s="25" t="s">
        <v>397</v>
      </c>
      <c r="I305" s="25" t="s">
        <v>398</v>
      </c>
      <c r="J305" s="25" t="s">
        <v>28</v>
      </c>
      <c r="K305" s="25" t="s">
        <v>1239</v>
      </c>
      <c r="L305" s="25" t="s">
        <v>1240</v>
      </c>
      <c r="M305" s="25" t="s">
        <v>18</v>
      </c>
      <c r="N305" s="25" t="s">
        <v>1296</v>
      </c>
      <c r="O305" s="25" t="s">
        <v>1297</v>
      </c>
      <c r="P305" s="25" t="s">
        <v>21</v>
      </c>
      <c r="Q305" s="25" t="s">
        <v>1349</v>
      </c>
      <c r="R305" s="25" t="s">
        <v>1349</v>
      </c>
      <c r="S305" s="32">
        <v>629787</v>
      </c>
      <c r="T305" s="24" t="s">
        <v>402</v>
      </c>
      <c r="U305" s="25" t="s">
        <v>118</v>
      </c>
      <c r="V305" s="25" t="s">
        <v>119</v>
      </c>
      <c r="W305" s="25">
        <v>15</v>
      </c>
      <c r="X305" s="25">
        <v>1.5</v>
      </c>
      <c r="Y305" s="25">
        <v>6.75</v>
      </c>
      <c r="Z305" s="25">
        <v>6.75</v>
      </c>
      <c r="AA305" s="25">
        <v>90</v>
      </c>
      <c r="AB305" s="25">
        <v>74224</v>
      </c>
      <c r="AC305" s="25" t="s">
        <v>292</v>
      </c>
      <c r="AD305" s="25" t="s">
        <v>1349</v>
      </c>
      <c r="AE305" s="25" t="s">
        <v>1244</v>
      </c>
      <c r="AF305" s="25" t="s">
        <v>1239</v>
      </c>
      <c r="AG305" s="24" t="s">
        <v>1350</v>
      </c>
    </row>
    <row r="306" spans="1:33" ht="15" customHeight="1">
      <c r="A306" s="21" t="s">
        <v>1351</v>
      </c>
      <c r="B306" s="24">
        <v>218</v>
      </c>
      <c r="C306" s="24" t="s">
        <v>24</v>
      </c>
      <c r="D306" s="25" t="s">
        <v>23</v>
      </c>
      <c r="E306" s="25" t="s">
        <v>107</v>
      </c>
      <c r="F306" s="25" t="s">
        <v>108</v>
      </c>
      <c r="G306" s="25" t="s">
        <v>109</v>
      </c>
      <c r="H306" s="25" t="s">
        <v>397</v>
      </c>
      <c r="I306" s="25" t="s">
        <v>398</v>
      </c>
      <c r="J306" s="25" t="s">
        <v>28</v>
      </c>
      <c r="K306" s="25" t="s">
        <v>1239</v>
      </c>
      <c r="L306" s="25" t="s">
        <v>1240</v>
      </c>
      <c r="M306" s="25" t="s">
        <v>18</v>
      </c>
      <c r="N306" s="25" t="s">
        <v>1296</v>
      </c>
      <c r="O306" s="25" t="s">
        <v>1297</v>
      </c>
      <c r="P306" s="25" t="s">
        <v>21</v>
      </c>
      <c r="Q306" s="25" t="s">
        <v>1352</v>
      </c>
      <c r="R306" s="25" t="s">
        <v>1352</v>
      </c>
      <c r="S306" s="32">
        <v>629788</v>
      </c>
      <c r="T306" s="24" t="s">
        <v>402</v>
      </c>
      <c r="U306" s="25" t="s">
        <v>118</v>
      </c>
      <c r="V306" s="25" t="s">
        <v>119</v>
      </c>
      <c r="W306" s="25">
        <v>15</v>
      </c>
      <c r="X306" s="25">
        <v>1.5</v>
      </c>
      <c r="Y306" s="25">
        <v>6.75</v>
      </c>
      <c r="Z306" s="25">
        <v>6.75</v>
      </c>
      <c r="AA306" s="25">
        <v>90</v>
      </c>
      <c r="AB306" s="25">
        <v>74224</v>
      </c>
      <c r="AC306" s="25" t="s">
        <v>292</v>
      </c>
      <c r="AD306" s="25" t="s">
        <v>1352</v>
      </c>
      <c r="AE306" s="25" t="s">
        <v>1244</v>
      </c>
      <c r="AF306" s="25" t="s">
        <v>1239</v>
      </c>
      <c r="AG306" s="24" t="s">
        <v>1353</v>
      </c>
    </row>
    <row r="307" spans="1:33" ht="15" customHeight="1">
      <c r="A307" s="21" t="s">
        <v>1354</v>
      </c>
      <c r="B307" s="24">
        <v>219</v>
      </c>
      <c r="C307" s="24" t="s">
        <v>24</v>
      </c>
      <c r="D307" s="25" t="s">
        <v>23</v>
      </c>
      <c r="E307" s="25" t="s">
        <v>107</v>
      </c>
      <c r="F307" s="25" t="s">
        <v>108</v>
      </c>
      <c r="G307" s="25" t="s">
        <v>109</v>
      </c>
      <c r="H307" s="25" t="s">
        <v>397</v>
      </c>
      <c r="I307" s="25" t="s">
        <v>398</v>
      </c>
      <c r="J307" s="25" t="s">
        <v>28</v>
      </c>
      <c r="K307" s="25" t="s">
        <v>1239</v>
      </c>
      <c r="L307" s="25" t="s">
        <v>1240</v>
      </c>
      <c r="M307" s="25" t="s">
        <v>18</v>
      </c>
      <c r="N307" s="25" t="s">
        <v>1296</v>
      </c>
      <c r="O307" s="25" t="s">
        <v>1297</v>
      </c>
      <c r="P307" s="25" t="s">
        <v>21</v>
      </c>
      <c r="Q307" s="25" t="s">
        <v>1030</v>
      </c>
      <c r="R307" s="25" t="s">
        <v>1030</v>
      </c>
      <c r="S307" s="32">
        <v>629793</v>
      </c>
      <c r="T307" s="24" t="s">
        <v>402</v>
      </c>
      <c r="U307" s="25" t="s">
        <v>118</v>
      </c>
      <c r="V307" s="25" t="s">
        <v>119</v>
      </c>
      <c r="W307" s="25">
        <v>15</v>
      </c>
      <c r="X307" s="25">
        <v>1.5</v>
      </c>
      <c r="Y307" s="25">
        <v>6.75</v>
      </c>
      <c r="Z307" s="25">
        <v>6.75</v>
      </c>
      <c r="AA307" s="25">
        <v>90</v>
      </c>
      <c r="AB307" s="25">
        <v>74224</v>
      </c>
      <c r="AC307" s="25" t="s">
        <v>292</v>
      </c>
      <c r="AD307" s="25" t="s">
        <v>1030</v>
      </c>
      <c r="AE307" s="25" t="s">
        <v>1244</v>
      </c>
      <c r="AF307" s="25" t="s">
        <v>1239</v>
      </c>
      <c r="AG307" s="24" t="s">
        <v>1355</v>
      </c>
    </row>
    <row r="308" spans="1:33" ht="15" customHeight="1">
      <c r="A308" s="21" t="s">
        <v>1356</v>
      </c>
      <c r="B308" s="24">
        <v>220</v>
      </c>
      <c r="C308" s="24" t="s">
        <v>24</v>
      </c>
      <c r="D308" s="25" t="s">
        <v>23</v>
      </c>
      <c r="E308" s="25" t="s">
        <v>107</v>
      </c>
      <c r="F308" s="25" t="s">
        <v>108</v>
      </c>
      <c r="G308" s="25" t="s">
        <v>109</v>
      </c>
      <c r="H308" s="25" t="s">
        <v>397</v>
      </c>
      <c r="I308" s="25" t="s">
        <v>398</v>
      </c>
      <c r="J308" s="25" t="s">
        <v>28</v>
      </c>
      <c r="K308" s="25" t="s">
        <v>1239</v>
      </c>
      <c r="L308" s="25" t="s">
        <v>1240</v>
      </c>
      <c r="M308" s="25" t="s">
        <v>18</v>
      </c>
      <c r="N308" s="25" t="s">
        <v>1357</v>
      </c>
      <c r="O308" s="25" t="s">
        <v>1358</v>
      </c>
      <c r="P308" s="25" t="s">
        <v>21</v>
      </c>
      <c r="Q308" s="25" t="s">
        <v>1359</v>
      </c>
      <c r="R308" s="25" t="s">
        <v>1359</v>
      </c>
      <c r="S308" s="32">
        <v>629800</v>
      </c>
      <c r="T308" s="24" t="s">
        <v>402</v>
      </c>
      <c r="U308" s="25" t="s">
        <v>118</v>
      </c>
      <c r="V308" s="25" t="s">
        <v>119</v>
      </c>
      <c r="W308" s="25">
        <v>15</v>
      </c>
      <c r="X308" s="25">
        <v>1.5</v>
      </c>
      <c r="Y308" s="25">
        <v>6.75</v>
      </c>
      <c r="Z308" s="25">
        <v>6.75</v>
      </c>
      <c r="AA308" s="25">
        <v>90</v>
      </c>
      <c r="AB308" s="25">
        <v>74224</v>
      </c>
      <c r="AC308" s="25" t="s">
        <v>292</v>
      </c>
      <c r="AD308" s="25" t="s">
        <v>1359</v>
      </c>
      <c r="AE308" s="25" t="s">
        <v>1244</v>
      </c>
      <c r="AF308" s="25" t="s">
        <v>1239</v>
      </c>
      <c r="AG308" s="24" t="s">
        <v>1360</v>
      </c>
    </row>
    <row r="309" spans="1:33" ht="15" customHeight="1">
      <c r="A309" s="21" t="s">
        <v>1361</v>
      </c>
      <c r="B309" s="24"/>
      <c r="C309" s="24" t="s">
        <v>24</v>
      </c>
      <c r="D309" s="25" t="s">
        <v>23</v>
      </c>
      <c r="E309" s="25" t="s">
        <v>107</v>
      </c>
      <c r="F309" s="25" t="s">
        <v>108</v>
      </c>
      <c r="G309" s="25" t="s">
        <v>109</v>
      </c>
      <c r="H309" s="25" t="s">
        <v>397</v>
      </c>
      <c r="I309" s="25" t="s">
        <v>398</v>
      </c>
      <c r="J309" s="25" t="s">
        <v>28</v>
      </c>
      <c r="K309" s="25" t="s">
        <v>1239</v>
      </c>
      <c r="L309" s="25" t="s">
        <v>1240</v>
      </c>
      <c r="M309" s="25" t="s">
        <v>18</v>
      </c>
      <c r="N309" s="25" t="s">
        <v>1357</v>
      </c>
      <c r="O309" s="25" t="s">
        <v>1358</v>
      </c>
      <c r="P309" s="25" t="s">
        <v>21</v>
      </c>
      <c r="Q309" s="25" t="s">
        <v>1359</v>
      </c>
      <c r="R309" s="25" t="s">
        <v>1362</v>
      </c>
      <c r="S309" s="32">
        <v>629772</v>
      </c>
      <c r="T309" s="24" t="s">
        <v>402</v>
      </c>
      <c r="U309" s="25" t="s">
        <v>118</v>
      </c>
      <c r="V309" s="25" t="s">
        <v>119</v>
      </c>
      <c r="W309" s="25">
        <v>15</v>
      </c>
      <c r="X309" s="25">
        <v>1.5</v>
      </c>
      <c r="Y309" s="25">
        <v>6.75</v>
      </c>
      <c r="Z309" s="25">
        <v>6.75</v>
      </c>
      <c r="AA309" s="25">
        <v>90</v>
      </c>
      <c r="AB309" s="25">
        <v>74224</v>
      </c>
      <c r="AC309" s="25" t="s">
        <v>292</v>
      </c>
      <c r="AD309" s="25" t="s">
        <v>1362</v>
      </c>
      <c r="AE309" s="25" t="s">
        <v>1244</v>
      </c>
      <c r="AF309" s="25" t="s">
        <v>1239</v>
      </c>
      <c r="AG309" s="24" t="s">
        <v>1363</v>
      </c>
    </row>
    <row r="310" spans="1:33" ht="15" customHeight="1">
      <c r="A310" s="21" t="s">
        <v>1364</v>
      </c>
      <c r="B310" s="24"/>
      <c r="C310" s="24" t="s">
        <v>24</v>
      </c>
      <c r="D310" s="25" t="s">
        <v>23</v>
      </c>
      <c r="E310" s="25" t="s">
        <v>107</v>
      </c>
      <c r="F310" s="25" t="s">
        <v>108</v>
      </c>
      <c r="G310" s="25" t="s">
        <v>109</v>
      </c>
      <c r="H310" s="25" t="s">
        <v>397</v>
      </c>
      <c r="I310" s="25" t="s">
        <v>398</v>
      </c>
      <c r="J310" s="25" t="s">
        <v>28</v>
      </c>
      <c r="K310" s="25" t="s">
        <v>1239</v>
      </c>
      <c r="L310" s="25" t="s">
        <v>1240</v>
      </c>
      <c r="M310" s="25" t="s">
        <v>18</v>
      </c>
      <c r="N310" s="25" t="s">
        <v>1357</v>
      </c>
      <c r="O310" s="25" t="s">
        <v>1358</v>
      </c>
      <c r="P310" s="25" t="s">
        <v>21</v>
      </c>
      <c r="Q310" s="25" t="s">
        <v>1359</v>
      </c>
      <c r="R310" s="25" t="s">
        <v>1365</v>
      </c>
      <c r="S310" s="32">
        <v>629837</v>
      </c>
      <c r="T310" s="24" t="s">
        <v>402</v>
      </c>
      <c r="U310" s="25" t="s">
        <v>118</v>
      </c>
      <c r="V310" s="25" t="s">
        <v>119</v>
      </c>
      <c r="W310" s="25">
        <v>15</v>
      </c>
      <c r="X310" s="25">
        <v>1.5</v>
      </c>
      <c r="Y310" s="25">
        <v>6.75</v>
      </c>
      <c r="Z310" s="25">
        <v>6.75</v>
      </c>
      <c r="AA310" s="25">
        <v>90</v>
      </c>
      <c r="AB310" s="25">
        <v>74224</v>
      </c>
      <c r="AC310" s="25" t="s">
        <v>292</v>
      </c>
      <c r="AD310" s="25" t="s">
        <v>1365</v>
      </c>
      <c r="AE310" s="25" t="s">
        <v>1244</v>
      </c>
      <c r="AF310" s="25" t="s">
        <v>1239</v>
      </c>
      <c r="AG310" s="24" t="s">
        <v>1366</v>
      </c>
    </row>
    <row r="311" spans="1:33" ht="15" customHeight="1">
      <c r="A311" s="21" t="s">
        <v>1367</v>
      </c>
      <c r="B311" s="24">
        <v>221</v>
      </c>
      <c r="C311" s="24" t="s">
        <v>24</v>
      </c>
      <c r="D311" s="25" t="s">
        <v>23</v>
      </c>
      <c r="E311" s="25" t="s">
        <v>107</v>
      </c>
      <c r="F311" s="25" t="s">
        <v>108</v>
      </c>
      <c r="G311" s="25" t="s">
        <v>109</v>
      </c>
      <c r="H311" s="25" t="s">
        <v>397</v>
      </c>
      <c r="I311" s="25" t="s">
        <v>398</v>
      </c>
      <c r="J311" s="25" t="s">
        <v>28</v>
      </c>
      <c r="K311" s="25" t="s">
        <v>1239</v>
      </c>
      <c r="L311" s="25" t="s">
        <v>1240</v>
      </c>
      <c r="M311" s="25" t="s">
        <v>18</v>
      </c>
      <c r="N311" s="25" t="s">
        <v>1357</v>
      </c>
      <c r="O311" s="25" t="s">
        <v>1358</v>
      </c>
      <c r="P311" s="25" t="s">
        <v>21</v>
      </c>
      <c r="Q311" s="25" t="s">
        <v>1368</v>
      </c>
      <c r="R311" s="25" t="s">
        <v>1368</v>
      </c>
      <c r="S311" s="32">
        <v>629840</v>
      </c>
      <c r="T311" s="24" t="s">
        <v>402</v>
      </c>
      <c r="U311" s="25" t="s">
        <v>118</v>
      </c>
      <c r="V311" s="25" t="s">
        <v>119</v>
      </c>
      <c r="W311" s="25">
        <v>15</v>
      </c>
      <c r="X311" s="25">
        <v>1.5</v>
      </c>
      <c r="Y311" s="25">
        <v>6.75</v>
      </c>
      <c r="Z311" s="25">
        <v>6.75</v>
      </c>
      <c r="AA311" s="25">
        <v>90</v>
      </c>
      <c r="AB311" s="25">
        <v>74224</v>
      </c>
      <c r="AC311" s="25" t="s">
        <v>292</v>
      </c>
      <c r="AD311" s="25" t="s">
        <v>1368</v>
      </c>
      <c r="AE311" s="25" t="s">
        <v>1244</v>
      </c>
      <c r="AF311" s="25" t="s">
        <v>1239</v>
      </c>
      <c r="AG311" s="24" t="s">
        <v>1369</v>
      </c>
    </row>
    <row r="312" spans="1:33" ht="15" customHeight="1">
      <c r="A312" s="21" t="s">
        <v>1370</v>
      </c>
      <c r="B312" s="24"/>
      <c r="C312" s="24" t="s">
        <v>24</v>
      </c>
      <c r="D312" s="25" t="s">
        <v>23</v>
      </c>
      <c r="E312" s="25" t="s">
        <v>107</v>
      </c>
      <c r="F312" s="25" t="s">
        <v>108</v>
      </c>
      <c r="G312" s="25" t="s">
        <v>109</v>
      </c>
      <c r="H312" s="25" t="s">
        <v>397</v>
      </c>
      <c r="I312" s="25" t="s">
        <v>398</v>
      </c>
      <c r="J312" s="25" t="s">
        <v>28</v>
      </c>
      <c r="K312" s="25" t="s">
        <v>1239</v>
      </c>
      <c r="L312" s="25" t="s">
        <v>1240</v>
      </c>
      <c r="M312" s="25" t="s">
        <v>18</v>
      </c>
      <c r="N312" s="25" t="s">
        <v>1357</v>
      </c>
      <c r="O312" s="25" t="s">
        <v>1358</v>
      </c>
      <c r="P312" s="25" t="s">
        <v>21</v>
      </c>
      <c r="Q312" s="25" t="s">
        <v>1368</v>
      </c>
      <c r="R312" s="25" t="s">
        <v>1371</v>
      </c>
      <c r="S312" s="32">
        <v>629816</v>
      </c>
      <c r="T312" s="24" t="s">
        <v>402</v>
      </c>
      <c r="U312" s="25" t="s">
        <v>118</v>
      </c>
      <c r="V312" s="25" t="s">
        <v>119</v>
      </c>
      <c r="W312" s="25">
        <v>15</v>
      </c>
      <c r="X312" s="25">
        <v>1.5</v>
      </c>
      <c r="Y312" s="25">
        <v>6.75</v>
      </c>
      <c r="Z312" s="25">
        <v>6.75</v>
      </c>
      <c r="AA312" s="25">
        <v>90</v>
      </c>
      <c r="AB312" s="25">
        <v>74224</v>
      </c>
      <c r="AC312" s="25" t="s">
        <v>292</v>
      </c>
      <c r="AD312" s="25" t="s">
        <v>1371</v>
      </c>
      <c r="AE312" s="25" t="s">
        <v>1244</v>
      </c>
      <c r="AF312" s="25" t="s">
        <v>1239</v>
      </c>
      <c r="AG312" s="24" t="s">
        <v>1372</v>
      </c>
    </row>
    <row r="313" spans="1:33" ht="15" customHeight="1">
      <c r="A313" s="21" t="s">
        <v>1373</v>
      </c>
      <c r="B313" s="24"/>
      <c r="C313" s="24" t="s">
        <v>24</v>
      </c>
      <c r="D313" s="25" t="s">
        <v>23</v>
      </c>
      <c r="E313" s="25" t="s">
        <v>107</v>
      </c>
      <c r="F313" s="25" t="s">
        <v>108</v>
      </c>
      <c r="G313" s="25" t="s">
        <v>109</v>
      </c>
      <c r="H313" s="25" t="s">
        <v>397</v>
      </c>
      <c r="I313" s="25" t="s">
        <v>398</v>
      </c>
      <c r="J313" s="25" t="s">
        <v>28</v>
      </c>
      <c r="K313" s="25" t="s">
        <v>1239</v>
      </c>
      <c r="L313" s="25" t="s">
        <v>1240</v>
      </c>
      <c r="M313" s="25" t="s">
        <v>18</v>
      </c>
      <c r="N313" s="25" t="s">
        <v>1357</v>
      </c>
      <c r="O313" s="25" t="s">
        <v>1358</v>
      </c>
      <c r="P313" s="25" t="s">
        <v>21</v>
      </c>
      <c r="Q313" s="25" t="s">
        <v>1368</v>
      </c>
      <c r="R313" s="25" t="s">
        <v>1374</v>
      </c>
      <c r="S313" s="32">
        <v>629839</v>
      </c>
      <c r="T313" s="24" t="s">
        <v>402</v>
      </c>
      <c r="U313" s="25" t="s">
        <v>118</v>
      </c>
      <c r="V313" s="25" t="s">
        <v>119</v>
      </c>
      <c r="W313" s="25">
        <v>15</v>
      </c>
      <c r="X313" s="25">
        <v>1.5</v>
      </c>
      <c r="Y313" s="25">
        <v>6.75</v>
      </c>
      <c r="Z313" s="25">
        <v>6.75</v>
      </c>
      <c r="AA313" s="25">
        <v>90</v>
      </c>
      <c r="AB313" s="25">
        <v>74224</v>
      </c>
      <c r="AC313" s="25" t="s">
        <v>292</v>
      </c>
      <c r="AD313" s="25" t="s">
        <v>1374</v>
      </c>
      <c r="AE313" s="25" t="s">
        <v>1244</v>
      </c>
      <c r="AF313" s="25" t="s">
        <v>1239</v>
      </c>
      <c r="AG313" s="24" t="s">
        <v>1375</v>
      </c>
    </row>
    <row r="314" spans="1:33" ht="15" customHeight="1">
      <c r="A314" s="21" t="s">
        <v>1376</v>
      </c>
      <c r="B314" s="24"/>
      <c r="C314" s="24" t="s">
        <v>24</v>
      </c>
      <c r="D314" s="25" t="s">
        <v>23</v>
      </c>
      <c r="E314" s="25" t="s">
        <v>107</v>
      </c>
      <c r="F314" s="25" t="s">
        <v>108</v>
      </c>
      <c r="G314" s="25" t="s">
        <v>109</v>
      </c>
      <c r="H314" s="25" t="s">
        <v>397</v>
      </c>
      <c r="I314" s="25" t="s">
        <v>398</v>
      </c>
      <c r="J314" s="25" t="s">
        <v>28</v>
      </c>
      <c r="K314" s="25" t="s">
        <v>1239</v>
      </c>
      <c r="L314" s="25" t="s">
        <v>1240</v>
      </c>
      <c r="M314" s="25" t="s">
        <v>18</v>
      </c>
      <c r="N314" s="25" t="s">
        <v>1357</v>
      </c>
      <c r="O314" s="25" t="s">
        <v>1358</v>
      </c>
      <c r="P314" s="25" t="s">
        <v>21</v>
      </c>
      <c r="Q314" s="25" t="s">
        <v>1368</v>
      </c>
      <c r="R314" s="25" t="s">
        <v>1377</v>
      </c>
      <c r="S314" s="32">
        <v>629803</v>
      </c>
      <c r="T314" s="24" t="s">
        <v>402</v>
      </c>
      <c r="U314" s="25" t="s">
        <v>118</v>
      </c>
      <c r="V314" s="25" t="s">
        <v>119</v>
      </c>
      <c r="W314" s="25">
        <v>15</v>
      </c>
      <c r="X314" s="25">
        <v>1.5</v>
      </c>
      <c r="Y314" s="25">
        <v>6.75</v>
      </c>
      <c r="Z314" s="25">
        <v>6.75</v>
      </c>
      <c r="AA314" s="25">
        <v>90</v>
      </c>
      <c r="AB314" s="25">
        <v>74224</v>
      </c>
      <c r="AC314" s="25" t="s">
        <v>292</v>
      </c>
      <c r="AD314" s="25" t="s">
        <v>1377</v>
      </c>
      <c r="AE314" s="25" t="s">
        <v>1244</v>
      </c>
      <c r="AF314" s="25" t="s">
        <v>1239</v>
      </c>
      <c r="AG314" s="24" t="s">
        <v>1378</v>
      </c>
    </row>
    <row r="315" spans="1:33" ht="15" customHeight="1">
      <c r="A315" s="21" t="s">
        <v>1379</v>
      </c>
      <c r="B315" s="24"/>
      <c r="C315" s="24" t="s">
        <v>24</v>
      </c>
      <c r="D315" s="25" t="s">
        <v>23</v>
      </c>
      <c r="E315" s="25" t="s">
        <v>107</v>
      </c>
      <c r="F315" s="25" t="s">
        <v>108</v>
      </c>
      <c r="G315" s="25" t="s">
        <v>109</v>
      </c>
      <c r="H315" s="25" t="s">
        <v>397</v>
      </c>
      <c r="I315" s="25" t="s">
        <v>398</v>
      </c>
      <c r="J315" s="25" t="s">
        <v>28</v>
      </c>
      <c r="K315" s="25" t="s">
        <v>1239</v>
      </c>
      <c r="L315" s="25" t="s">
        <v>1240</v>
      </c>
      <c r="M315" s="25" t="s">
        <v>18</v>
      </c>
      <c r="N315" s="25" t="s">
        <v>1357</v>
      </c>
      <c r="O315" s="25" t="s">
        <v>1358</v>
      </c>
      <c r="P315" s="25" t="s">
        <v>21</v>
      </c>
      <c r="Q315" s="25" t="s">
        <v>1368</v>
      </c>
      <c r="R315" s="25" t="s">
        <v>1380</v>
      </c>
      <c r="S315" s="32">
        <v>629802</v>
      </c>
      <c r="T315" s="24" t="s">
        <v>402</v>
      </c>
      <c r="U315" s="25" t="s">
        <v>118</v>
      </c>
      <c r="V315" s="25" t="s">
        <v>119</v>
      </c>
      <c r="W315" s="25">
        <v>15</v>
      </c>
      <c r="X315" s="25">
        <v>1.5</v>
      </c>
      <c r="Y315" s="25">
        <v>6.75</v>
      </c>
      <c r="Z315" s="25">
        <v>6.75</v>
      </c>
      <c r="AA315" s="25">
        <v>90</v>
      </c>
      <c r="AB315" s="25">
        <v>74224</v>
      </c>
      <c r="AC315" s="25" t="s">
        <v>292</v>
      </c>
      <c r="AD315" s="25" t="s">
        <v>1380</v>
      </c>
      <c r="AE315" s="25" t="s">
        <v>1244</v>
      </c>
      <c r="AF315" s="25" t="s">
        <v>1239</v>
      </c>
      <c r="AG315" s="24" t="s">
        <v>1381</v>
      </c>
    </row>
    <row r="316" spans="1:33" ht="15" customHeight="1">
      <c r="A316" s="21" t="s">
        <v>1382</v>
      </c>
      <c r="B316" s="24">
        <v>222</v>
      </c>
      <c r="C316" s="24" t="s">
        <v>24</v>
      </c>
      <c r="D316" s="25" t="s">
        <v>23</v>
      </c>
      <c r="E316" s="25" t="s">
        <v>107</v>
      </c>
      <c r="F316" s="25" t="s">
        <v>108</v>
      </c>
      <c r="G316" s="25" t="s">
        <v>109</v>
      </c>
      <c r="H316" s="25" t="s">
        <v>397</v>
      </c>
      <c r="I316" s="25" t="s">
        <v>398</v>
      </c>
      <c r="J316" s="25" t="s">
        <v>28</v>
      </c>
      <c r="K316" s="25" t="s">
        <v>1239</v>
      </c>
      <c r="L316" s="25" t="s">
        <v>1240</v>
      </c>
      <c r="M316" s="25" t="s">
        <v>18</v>
      </c>
      <c r="N316" s="25" t="s">
        <v>1357</v>
      </c>
      <c r="O316" s="25" t="s">
        <v>1358</v>
      </c>
      <c r="P316" s="25" t="s">
        <v>21</v>
      </c>
      <c r="Q316" s="25" t="s">
        <v>1383</v>
      </c>
      <c r="R316" s="25" t="s">
        <v>1383</v>
      </c>
      <c r="S316" s="32">
        <v>629771</v>
      </c>
      <c r="T316" s="24" t="s">
        <v>402</v>
      </c>
      <c r="U316" s="25" t="s">
        <v>118</v>
      </c>
      <c r="V316" s="25" t="s">
        <v>119</v>
      </c>
      <c r="W316" s="25">
        <v>15</v>
      </c>
      <c r="X316" s="25">
        <v>1.5</v>
      </c>
      <c r="Y316" s="25">
        <v>6.75</v>
      </c>
      <c r="Z316" s="25">
        <v>6.75</v>
      </c>
      <c r="AA316" s="25">
        <v>90</v>
      </c>
      <c r="AB316" s="25">
        <v>74224</v>
      </c>
      <c r="AC316" s="25" t="s">
        <v>292</v>
      </c>
      <c r="AD316" s="25" t="s">
        <v>1383</v>
      </c>
      <c r="AE316" s="25" t="s">
        <v>1244</v>
      </c>
      <c r="AF316" s="25" t="s">
        <v>1239</v>
      </c>
      <c r="AG316" s="24" t="s">
        <v>1384</v>
      </c>
    </row>
    <row r="317" spans="1:33" ht="15" customHeight="1">
      <c r="A317" s="21" t="s">
        <v>1385</v>
      </c>
      <c r="B317" s="24"/>
      <c r="C317" s="24" t="s">
        <v>24</v>
      </c>
      <c r="D317" s="25" t="s">
        <v>23</v>
      </c>
      <c r="E317" s="25" t="s">
        <v>107</v>
      </c>
      <c r="F317" s="25" t="s">
        <v>108</v>
      </c>
      <c r="G317" s="25" t="s">
        <v>109</v>
      </c>
      <c r="H317" s="25" t="s">
        <v>397</v>
      </c>
      <c r="I317" s="25" t="s">
        <v>398</v>
      </c>
      <c r="J317" s="25" t="s">
        <v>28</v>
      </c>
      <c r="K317" s="25" t="s">
        <v>1239</v>
      </c>
      <c r="L317" s="25" t="s">
        <v>1240</v>
      </c>
      <c r="M317" s="25" t="s">
        <v>18</v>
      </c>
      <c r="N317" s="25" t="s">
        <v>1357</v>
      </c>
      <c r="O317" s="25" t="s">
        <v>1358</v>
      </c>
      <c r="P317" s="25" t="s">
        <v>21</v>
      </c>
      <c r="Q317" s="25" t="s">
        <v>1383</v>
      </c>
      <c r="R317" s="25" t="s">
        <v>1386</v>
      </c>
      <c r="S317" s="32">
        <v>629838</v>
      </c>
      <c r="T317" s="24" t="s">
        <v>402</v>
      </c>
      <c r="U317" s="25" t="s">
        <v>118</v>
      </c>
      <c r="V317" s="25" t="s">
        <v>119</v>
      </c>
      <c r="W317" s="25">
        <v>15</v>
      </c>
      <c r="X317" s="25">
        <v>1.5</v>
      </c>
      <c r="Y317" s="25">
        <v>6.75</v>
      </c>
      <c r="Z317" s="25">
        <v>6.75</v>
      </c>
      <c r="AA317" s="25">
        <v>90</v>
      </c>
      <c r="AB317" s="25">
        <v>74224</v>
      </c>
      <c r="AC317" s="25" t="s">
        <v>292</v>
      </c>
      <c r="AD317" s="25" t="s">
        <v>1386</v>
      </c>
      <c r="AE317" s="25" t="s">
        <v>1244</v>
      </c>
      <c r="AF317" s="25" t="s">
        <v>1239</v>
      </c>
      <c r="AG317" s="24" t="s">
        <v>1387</v>
      </c>
    </row>
    <row r="318" spans="1:33" ht="15" customHeight="1">
      <c r="A318" s="21" t="s">
        <v>1388</v>
      </c>
      <c r="B318" s="24"/>
      <c r="C318" s="24" t="s">
        <v>24</v>
      </c>
      <c r="D318" s="25" t="s">
        <v>23</v>
      </c>
      <c r="E318" s="25" t="s">
        <v>107</v>
      </c>
      <c r="F318" s="25" t="s">
        <v>108</v>
      </c>
      <c r="G318" s="25" t="s">
        <v>109</v>
      </c>
      <c r="H318" s="25" t="s">
        <v>397</v>
      </c>
      <c r="I318" s="25" t="s">
        <v>398</v>
      </c>
      <c r="J318" s="25" t="s">
        <v>28</v>
      </c>
      <c r="K318" s="25" t="s">
        <v>1239</v>
      </c>
      <c r="L318" s="25" t="s">
        <v>1240</v>
      </c>
      <c r="M318" s="25" t="s">
        <v>18</v>
      </c>
      <c r="N318" s="25" t="s">
        <v>1357</v>
      </c>
      <c r="O318" s="25" t="s">
        <v>1358</v>
      </c>
      <c r="P318" s="25" t="s">
        <v>21</v>
      </c>
      <c r="Q318" s="25" t="s">
        <v>1383</v>
      </c>
      <c r="R318" s="25" t="s">
        <v>1389</v>
      </c>
      <c r="S318" s="32">
        <v>629817</v>
      </c>
      <c r="T318" s="24" t="s">
        <v>402</v>
      </c>
      <c r="U318" s="25" t="s">
        <v>118</v>
      </c>
      <c r="V318" s="25" t="s">
        <v>119</v>
      </c>
      <c r="W318" s="25">
        <v>15</v>
      </c>
      <c r="X318" s="25">
        <v>1.5</v>
      </c>
      <c r="Y318" s="25">
        <v>6.75</v>
      </c>
      <c r="Z318" s="25">
        <v>6.75</v>
      </c>
      <c r="AA318" s="25">
        <v>90</v>
      </c>
      <c r="AB318" s="25">
        <v>74224</v>
      </c>
      <c r="AC318" s="25" t="s">
        <v>292</v>
      </c>
      <c r="AD318" s="25" t="s">
        <v>1389</v>
      </c>
      <c r="AE318" s="25" t="s">
        <v>1244</v>
      </c>
      <c r="AF318" s="25" t="s">
        <v>1239</v>
      </c>
      <c r="AG318" s="24" t="s">
        <v>1390</v>
      </c>
    </row>
    <row r="319" spans="1:33" ht="15" customHeight="1">
      <c r="A319" s="21" t="s">
        <v>1391</v>
      </c>
      <c r="B319" s="24"/>
      <c r="C319" s="24" t="s">
        <v>24</v>
      </c>
      <c r="D319" s="25" t="s">
        <v>23</v>
      </c>
      <c r="E319" s="25" t="s">
        <v>107</v>
      </c>
      <c r="F319" s="25" t="s">
        <v>108</v>
      </c>
      <c r="G319" s="25" t="s">
        <v>109</v>
      </c>
      <c r="H319" s="25" t="s">
        <v>397</v>
      </c>
      <c r="I319" s="25" t="s">
        <v>398</v>
      </c>
      <c r="J319" s="25" t="s">
        <v>28</v>
      </c>
      <c r="K319" s="25" t="s">
        <v>1239</v>
      </c>
      <c r="L319" s="25" t="s">
        <v>1240</v>
      </c>
      <c r="M319" s="25" t="s">
        <v>18</v>
      </c>
      <c r="N319" s="25" t="s">
        <v>1357</v>
      </c>
      <c r="O319" s="25" t="s">
        <v>1358</v>
      </c>
      <c r="P319" s="25" t="s">
        <v>21</v>
      </c>
      <c r="Q319" s="25" t="s">
        <v>1383</v>
      </c>
      <c r="R319" s="25" t="s">
        <v>1392</v>
      </c>
      <c r="S319" s="32">
        <v>629770</v>
      </c>
      <c r="T319" s="24" t="s">
        <v>402</v>
      </c>
      <c r="U319" s="25" t="s">
        <v>118</v>
      </c>
      <c r="V319" s="25" t="s">
        <v>119</v>
      </c>
      <c r="W319" s="25">
        <v>15</v>
      </c>
      <c r="X319" s="25">
        <v>1.5</v>
      </c>
      <c r="Y319" s="25">
        <v>6.75</v>
      </c>
      <c r="Z319" s="25">
        <v>6.75</v>
      </c>
      <c r="AA319" s="25">
        <v>90</v>
      </c>
      <c r="AB319" s="25">
        <v>74224</v>
      </c>
      <c r="AC319" s="25" t="s">
        <v>292</v>
      </c>
      <c r="AD319" s="25" t="s">
        <v>1392</v>
      </c>
      <c r="AE319" s="25" t="s">
        <v>1244</v>
      </c>
      <c r="AF319" s="25" t="s">
        <v>1239</v>
      </c>
      <c r="AG319" s="24" t="s">
        <v>1393</v>
      </c>
    </row>
    <row r="320" spans="1:33" ht="15" customHeight="1">
      <c r="A320" s="21" t="s">
        <v>1394</v>
      </c>
      <c r="B320" s="24">
        <v>223</v>
      </c>
      <c r="C320" s="24" t="s">
        <v>24</v>
      </c>
      <c r="D320" s="25" t="s">
        <v>23</v>
      </c>
      <c r="E320" s="25" t="s">
        <v>107</v>
      </c>
      <c r="F320" s="25" t="s">
        <v>108</v>
      </c>
      <c r="G320" s="25" t="s">
        <v>109</v>
      </c>
      <c r="H320" s="25" t="s">
        <v>397</v>
      </c>
      <c r="I320" s="25" t="s">
        <v>398</v>
      </c>
      <c r="J320" s="25" t="s">
        <v>28</v>
      </c>
      <c r="K320" s="25" t="s">
        <v>1239</v>
      </c>
      <c r="L320" s="25" t="s">
        <v>1240</v>
      </c>
      <c r="M320" s="25" t="s">
        <v>18</v>
      </c>
      <c r="N320" s="25" t="s">
        <v>1357</v>
      </c>
      <c r="O320" s="25" t="s">
        <v>1358</v>
      </c>
      <c r="P320" s="25" t="s">
        <v>21</v>
      </c>
      <c r="Q320" s="25" t="s">
        <v>1395</v>
      </c>
      <c r="R320" s="25" t="s">
        <v>1395</v>
      </c>
      <c r="S320" s="32">
        <v>629855</v>
      </c>
      <c r="T320" s="24" t="s">
        <v>402</v>
      </c>
      <c r="U320" s="25" t="s">
        <v>118</v>
      </c>
      <c r="V320" s="25" t="s">
        <v>119</v>
      </c>
      <c r="W320" s="25">
        <v>15</v>
      </c>
      <c r="X320" s="25">
        <v>1.5</v>
      </c>
      <c r="Y320" s="25">
        <v>6.75</v>
      </c>
      <c r="Z320" s="25">
        <v>6.75</v>
      </c>
      <c r="AA320" s="25">
        <v>90</v>
      </c>
      <c r="AB320" s="25">
        <v>74224</v>
      </c>
      <c r="AC320" s="25" t="s">
        <v>292</v>
      </c>
      <c r="AD320" s="25" t="s">
        <v>1395</v>
      </c>
      <c r="AE320" s="25" t="s">
        <v>1244</v>
      </c>
      <c r="AF320" s="25" t="s">
        <v>1239</v>
      </c>
      <c r="AG320" s="24" t="s">
        <v>1396</v>
      </c>
    </row>
    <row r="321" spans="1:33" ht="15" customHeight="1">
      <c r="A321" s="21" t="s">
        <v>1397</v>
      </c>
      <c r="B321" s="24"/>
      <c r="C321" s="24" t="s">
        <v>24</v>
      </c>
      <c r="D321" s="25" t="s">
        <v>23</v>
      </c>
      <c r="E321" s="25" t="s">
        <v>107</v>
      </c>
      <c r="F321" s="25" t="s">
        <v>108</v>
      </c>
      <c r="G321" s="25" t="s">
        <v>109</v>
      </c>
      <c r="H321" s="25" t="s">
        <v>397</v>
      </c>
      <c r="I321" s="25" t="s">
        <v>398</v>
      </c>
      <c r="J321" s="25" t="s">
        <v>28</v>
      </c>
      <c r="K321" s="25" t="s">
        <v>1239</v>
      </c>
      <c r="L321" s="25" t="s">
        <v>1240</v>
      </c>
      <c r="M321" s="25" t="s">
        <v>18</v>
      </c>
      <c r="N321" s="25" t="s">
        <v>1357</v>
      </c>
      <c r="O321" s="25" t="s">
        <v>1358</v>
      </c>
      <c r="P321" s="25" t="s">
        <v>21</v>
      </c>
      <c r="Q321" s="25" t="s">
        <v>1395</v>
      </c>
      <c r="R321" s="25" t="s">
        <v>1398</v>
      </c>
      <c r="S321" s="32">
        <v>629819</v>
      </c>
      <c r="T321" s="24" t="s">
        <v>402</v>
      </c>
      <c r="U321" s="25" t="s">
        <v>118</v>
      </c>
      <c r="V321" s="25" t="s">
        <v>119</v>
      </c>
      <c r="W321" s="25">
        <v>15</v>
      </c>
      <c r="X321" s="25">
        <v>1.5</v>
      </c>
      <c r="Y321" s="25">
        <v>6.75</v>
      </c>
      <c r="Z321" s="25">
        <v>6.75</v>
      </c>
      <c r="AA321" s="25">
        <v>90</v>
      </c>
      <c r="AB321" s="25">
        <v>74224</v>
      </c>
      <c r="AC321" s="25" t="s">
        <v>292</v>
      </c>
      <c r="AD321" s="25" t="s">
        <v>1398</v>
      </c>
      <c r="AE321" s="25" t="s">
        <v>1244</v>
      </c>
      <c r="AF321" s="25" t="s">
        <v>1239</v>
      </c>
      <c r="AG321" s="24" t="s">
        <v>1399</v>
      </c>
    </row>
    <row r="322" spans="1:33" ht="15" customHeight="1">
      <c r="A322" s="21" t="s">
        <v>1400</v>
      </c>
      <c r="B322" s="24"/>
      <c r="C322" s="24" t="s">
        <v>24</v>
      </c>
      <c r="D322" s="25" t="s">
        <v>23</v>
      </c>
      <c r="E322" s="25" t="s">
        <v>107</v>
      </c>
      <c r="F322" s="25" t="s">
        <v>108</v>
      </c>
      <c r="G322" s="25" t="s">
        <v>109</v>
      </c>
      <c r="H322" s="25" t="s">
        <v>397</v>
      </c>
      <c r="I322" s="25" t="s">
        <v>398</v>
      </c>
      <c r="J322" s="25" t="s">
        <v>28</v>
      </c>
      <c r="K322" s="25" t="s">
        <v>1239</v>
      </c>
      <c r="L322" s="25" t="s">
        <v>1240</v>
      </c>
      <c r="M322" s="25" t="s">
        <v>18</v>
      </c>
      <c r="N322" s="25" t="s">
        <v>1357</v>
      </c>
      <c r="O322" s="25" t="s">
        <v>1358</v>
      </c>
      <c r="P322" s="25" t="s">
        <v>21</v>
      </c>
      <c r="Q322" s="25" t="s">
        <v>1395</v>
      </c>
      <c r="R322" s="25" t="s">
        <v>1401</v>
      </c>
      <c r="S322" s="32">
        <v>629853</v>
      </c>
      <c r="T322" s="24" t="s">
        <v>402</v>
      </c>
      <c r="U322" s="25" t="s">
        <v>118</v>
      </c>
      <c r="V322" s="25" t="s">
        <v>119</v>
      </c>
      <c r="W322" s="25">
        <v>15</v>
      </c>
      <c r="X322" s="25">
        <v>1.5</v>
      </c>
      <c r="Y322" s="25">
        <v>6.75</v>
      </c>
      <c r="Z322" s="25">
        <v>6.75</v>
      </c>
      <c r="AA322" s="25">
        <v>90</v>
      </c>
      <c r="AB322" s="25">
        <v>74224</v>
      </c>
      <c r="AC322" s="25" t="s">
        <v>292</v>
      </c>
      <c r="AD322" s="25" t="s">
        <v>1401</v>
      </c>
      <c r="AE322" s="25" t="s">
        <v>1244</v>
      </c>
      <c r="AF322" s="25" t="s">
        <v>1239</v>
      </c>
      <c r="AG322" s="24" t="s">
        <v>1402</v>
      </c>
    </row>
    <row r="323" spans="1:33" ht="15" customHeight="1">
      <c r="A323" s="21" t="s">
        <v>1403</v>
      </c>
      <c r="B323" s="24"/>
      <c r="C323" s="24" t="s">
        <v>24</v>
      </c>
      <c r="D323" s="25" t="s">
        <v>23</v>
      </c>
      <c r="E323" s="25" t="s">
        <v>107</v>
      </c>
      <c r="F323" s="25" t="s">
        <v>108</v>
      </c>
      <c r="G323" s="25" t="s">
        <v>109</v>
      </c>
      <c r="H323" s="25" t="s">
        <v>397</v>
      </c>
      <c r="I323" s="25" t="s">
        <v>398</v>
      </c>
      <c r="J323" s="25" t="s">
        <v>28</v>
      </c>
      <c r="K323" s="25" t="s">
        <v>1239</v>
      </c>
      <c r="L323" s="25" t="s">
        <v>1240</v>
      </c>
      <c r="M323" s="25" t="s">
        <v>18</v>
      </c>
      <c r="N323" s="25" t="s">
        <v>1357</v>
      </c>
      <c r="O323" s="25" t="s">
        <v>1358</v>
      </c>
      <c r="P323" s="25" t="s">
        <v>21</v>
      </c>
      <c r="Q323" s="25" t="s">
        <v>1395</v>
      </c>
      <c r="R323" s="25" t="s">
        <v>1404</v>
      </c>
      <c r="S323" s="32">
        <v>629857</v>
      </c>
      <c r="T323" s="24" t="s">
        <v>402</v>
      </c>
      <c r="U323" s="25" t="s">
        <v>118</v>
      </c>
      <c r="V323" s="25" t="s">
        <v>119</v>
      </c>
      <c r="W323" s="25">
        <v>15</v>
      </c>
      <c r="X323" s="25">
        <v>1.5</v>
      </c>
      <c r="Y323" s="25">
        <v>6.75</v>
      </c>
      <c r="Z323" s="25">
        <v>6.75</v>
      </c>
      <c r="AA323" s="25">
        <v>90</v>
      </c>
      <c r="AB323" s="25">
        <v>74224</v>
      </c>
      <c r="AC323" s="25" t="s">
        <v>292</v>
      </c>
      <c r="AD323" s="25" t="s">
        <v>1404</v>
      </c>
      <c r="AE323" s="25" t="s">
        <v>1244</v>
      </c>
      <c r="AF323" s="25" t="s">
        <v>1239</v>
      </c>
      <c r="AG323" s="24" t="s">
        <v>1405</v>
      </c>
    </row>
    <row r="324" spans="1:33" ht="15" customHeight="1">
      <c r="A324" s="21" t="s">
        <v>1406</v>
      </c>
      <c r="B324" s="24"/>
      <c r="C324" s="24" t="s">
        <v>24</v>
      </c>
      <c r="D324" s="25" t="s">
        <v>23</v>
      </c>
      <c r="E324" s="25" t="s">
        <v>107</v>
      </c>
      <c r="F324" s="25" t="s">
        <v>108</v>
      </c>
      <c r="G324" s="25" t="s">
        <v>109</v>
      </c>
      <c r="H324" s="25" t="s">
        <v>397</v>
      </c>
      <c r="I324" s="25" t="s">
        <v>398</v>
      </c>
      <c r="J324" s="25" t="s">
        <v>28</v>
      </c>
      <c r="K324" s="25" t="s">
        <v>1239</v>
      </c>
      <c r="L324" s="25" t="s">
        <v>1240</v>
      </c>
      <c r="M324" s="25" t="s">
        <v>18</v>
      </c>
      <c r="N324" s="25" t="s">
        <v>1357</v>
      </c>
      <c r="O324" s="25" t="s">
        <v>1358</v>
      </c>
      <c r="P324" s="25" t="s">
        <v>21</v>
      </c>
      <c r="Q324" s="25" t="s">
        <v>1395</v>
      </c>
      <c r="R324" s="25" t="s">
        <v>1407</v>
      </c>
      <c r="S324" s="32">
        <v>629854</v>
      </c>
      <c r="T324" s="24" t="s">
        <v>402</v>
      </c>
      <c r="U324" s="25" t="s">
        <v>118</v>
      </c>
      <c r="V324" s="25" t="s">
        <v>119</v>
      </c>
      <c r="W324" s="25">
        <v>15</v>
      </c>
      <c r="X324" s="25">
        <v>1.5</v>
      </c>
      <c r="Y324" s="25">
        <v>6.75</v>
      </c>
      <c r="Z324" s="25">
        <v>6.75</v>
      </c>
      <c r="AA324" s="25">
        <v>90</v>
      </c>
      <c r="AB324" s="25">
        <v>74224</v>
      </c>
      <c r="AC324" s="25" t="s">
        <v>292</v>
      </c>
      <c r="AD324" s="25" t="s">
        <v>1407</v>
      </c>
      <c r="AE324" s="25" t="s">
        <v>1244</v>
      </c>
      <c r="AF324" s="25" t="s">
        <v>1239</v>
      </c>
      <c r="AG324" s="24" t="s">
        <v>1408</v>
      </c>
    </row>
    <row r="325" spans="1:33" ht="15" customHeight="1">
      <c r="A325" s="21" t="s">
        <v>1409</v>
      </c>
      <c r="B325" s="24"/>
      <c r="C325" s="24" t="s">
        <v>24</v>
      </c>
      <c r="D325" s="25" t="s">
        <v>23</v>
      </c>
      <c r="E325" s="25" t="s">
        <v>107</v>
      </c>
      <c r="F325" s="25" t="s">
        <v>108</v>
      </c>
      <c r="G325" s="25" t="s">
        <v>109</v>
      </c>
      <c r="H325" s="25" t="s">
        <v>397</v>
      </c>
      <c r="I325" s="25" t="s">
        <v>398</v>
      </c>
      <c r="J325" s="25" t="s">
        <v>28</v>
      </c>
      <c r="K325" s="25" t="s">
        <v>1239</v>
      </c>
      <c r="L325" s="25" t="s">
        <v>1240</v>
      </c>
      <c r="M325" s="25" t="s">
        <v>18</v>
      </c>
      <c r="N325" s="25" t="s">
        <v>1357</v>
      </c>
      <c r="O325" s="25" t="s">
        <v>1358</v>
      </c>
      <c r="P325" s="25" t="s">
        <v>21</v>
      </c>
      <c r="Q325" s="25" t="s">
        <v>1395</v>
      </c>
      <c r="R325" s="25" t="s">
        <v>1410</v>
      </c>
      <c r="S325" s="32">
        <v>629820</v>
      </c>
      <c r="T325" s="24" t="s">
        <v>402</v>
      </c>
      <c r="U325" s="25" t="s">
        <v>118</v>
      </c>
      <c r="V325" s="25" t="s">
        <v>119</v>
      </c>
      <c r="W325" s="25">
        <v>15</v>
      </c>
      <c r="X325" s="25">
        <v>1.5</v>
      </c>
      <c r="Y325" s="25">
        <v>6.75</v>
      </c>
      <c r="Z325" s="25">
        <v>6.75</v>
      </c>
      <c r="AA325" s="25">
        <v>90</v>
      </c>
      <c r="AB325" s="25">
        <v>74224</v>
      </c>
      <c r="AC325" s="25" t="s">
        <v>292</v>
      </c>
      <c r="AD325" s="25" t="s">
        <v>1410</v>
      </c>
      <c r="AE325" s="25" t="s">
        <v>1244</v>
      </c>
      <c r="AF325" s="25" t="s">
        <v>1239</v>
      </c>
      <c r="AG325" s="24" t="s">
        <v>1411</v>
      </c>
    </row>
    <row r="326" spans="1:33" ht="15" customHeight="1">
      <c r="A326" s="21" t="s">
        <v>1412</v>
      </c>
      <c r="B326" s="24"/>
      <c r="C326" s="24" t="s">
        <v>24</v>
      </c>
      <c r="D326" s="25" t="s">
        <v>23</v>
      </c>
      <c r="E326" s="25" t="s">
        <v>107</v>
      </c>
      <c r="F326" s="25" t="s">
        <v>108</v>
      </c>
      <c r="G326" s="25" t="s">
        <v>109</v>
      </c>
      <c r="H326" s="25" t="s">
        <v>397</v>
      </c>
      <c r="I326" s="25" t="s">
        <v>398</v>
      </c>
      <c r="J326" s="25" t="s">
        <v>28</v>
      </c>
      <c r="K326" s="25" t="s">
        <v>1239</v>
      </c>
      <c r="L326" s="25" t="s">
        <v>1240</v>
      </c>
      <c r="M326" s="25" t="s">
        <v>18</v>
      </c>
      <c r="N326" s="25" t="s">
        <v>1357</v>
      </c>
      <c r="O326" s="25" t="s">
        <v>1358</v>
      </c>
      <c r="P326" s="25" t="s">
        <v>21</v>
      </c>
      <c r="Q326" s="25" t="s">
        <v>1395</v>
      </c>
      <c r="R326" s="25" t="s">
        <v>1413</v>
      </c>
      <c r="S326" s="32">
        <v>629856</v>
      </c>
      <c r="T326" s="24" t="s">
        <v>402</v>
      </c>
      <c r="U326" s="25" t="s">
        <v>118</v>
      </c>
      <c r="V326" s="25" t="s">
        <v>119</v>
      </c>
      <c r="W326" s="25">
        <v>15</v>
      </c>
      <c r="X326" s="25">
        <v>1.5</v>
      </c>
      <c r="Y326" s="25">
        <v>6.75</v>
      </c>
      <c r="Z326" s="25">
        <v>6.75</v>
      </c>
      <c r="AA326" s="25">
        <v>90</v>
      </c>
      <c r="AB326" s="25">
        <v>74224</v>
      </c>
      <c r="AC326" s="25" t="s">
        <v>292</v>
      </c>
      <c r="AD326" s="25" t="s">
        <v>1413</v>
      </c>
      <c r="AE326" s="25" t="s">
        <v>1244</v>
      </c>
      <c r="AF326" s="25" t="s">
        <v>1239</v>
      </c>
      <c r="AG326" s="24" t="s">
        <v>1414</v>
      </c>
    </row>
    <row r="327" spans="1:33" ht="15" customHeight="1">
      <c r="A327" s="21" t="s">
        <v>1415</v>
      </c>
      <c r="B327" s="24">
        <v>224</v>
      </c>
      <c r="C327" s="24" t="s">
        <v>24</v>
      </c>
      <c r="D327" s="25" t="s">
        <v>23</v>
      </c>
      <c r="E327" s="25" t="s">
        <v>107</v>
      </c>
      <c r="F327" s="25" t="s">
        <v>108</v>
      </c>
      <c r="G327" s="25" t="s">
        <v>109</v>
      </c>
      <c r="H327" s="25" t="s">
        <v>397</v>
      </c>
      <c r="I327" s="25" t="s">
        <v>398</v>
      </c>
      <c r="J327" s="25" t="s">
        <v>28</v>
      </c>
      <c r="K327" s="25" t="s">
        <v>1239</v>
      </c>
      <c r="L327" s="25" t="s">
        <v>1240</v>
      </c>
      <c r="M327" s="25" t="s">
        <v>18</v>
      </c>
      <c r="N327" s="25" t="s">
        <v>1357</v>
      </c>
      <c r="O327" s="25" t="s">
        <v>1358</v>
      </c>
      <c r="P327" s="25" t="s">
        <v>21</v>
      </c>
      <c r="Q327" s="25" t="s">
        <v>1416</v>
      </c>
      <c r="R327" s="25" t="s">
        <v>1416</v>
      </c>
      <c r="S327" s="32">
        <v>629761</v>
      </c>
      <c r="T327" s="24" t="s">
        <v>402</v>
      </c>
      <c r="U327" s="25" t="s">
        <v>118</v>
      </c>
      <c r="V327" s="25" t="s">
        <v>119</v>
      </c>
      <c r="W327" s="25">
        <v>15</v>
      </c>
      <c r="X327" s="25">
        <v>1.5</v>
      </c>
      <c r="Y327" s="25">
        <v>6.75</v>
      </c>
      <c r="Z327" s="25">
        <v>6.75</v>
      </c>
      <c r="AA327" s="25">
        <v>90</v>
      </c>
      <c r="AB327" s="25">
        <v>74224</v>
      </c>
      <c r="AC327" s="25" t="s">
        <v>292</v>
      </c>
      <c r="AD327" s="25" t="s">
        <v>1416</v>
      </c>
      <c r="AE327" s="25" t="s">
        <v>1244</v>
      </c>
      <c r="AF327" s="25" t="s">
        <v>1239</v>
      </c>
      <c r="AG327" s="24" t="s">
        <v>1417</v>
      </c>
    </row>
    <row r="328" spans="1:33" ht="15" customHeight="1">
      <c r="A328" s="21" t="s">
        <v>1418</v>
      </c>
      <c r="B328" s="24"/>
      <c r="C328" s="24" t="s">
        <v>24</v>
      </c>
      <c r="D328" s="25" t="s">
        <v>23</v>
      </c>
      <c r="E328" s="25" t="s">
        <v>107</v>
      </c>
      <c r="F328" s="25" t="s">
        <v>108</v>
      </c>
      <c r="G328" s="25" t="s">
        <v>109</v>
      </c>
      <c r="H328" s="25" t="s">
        <v>397</v>
      </c>
      <c r="I328" s="25" t="s">
        <v>398</v>
      </c>
      <c r="J328" s="25" t="s">
        <v>28</v>
      </c>
      <c r="K328" s="25" t="s">
        <v>1239</v>
      </c>
      <c r="L328" s="25" t="s">
        <v>1240</v>
      </c>
      <c r="M328" s="25" t="s">
        <v>18</v>
      </c>
      <c r="N328" s="25" t="s">
        <v>1357</v>
      </c>
      <c r="O328" s="25" t="s">
        <v>1358</v>
      </c>
      <c r="P328" s="25" t="s">
        <v>21</v>
      </c>
      <c r="Q328" s="25" t="s">
        <v>1416</v>
      </c>
      <c r="R328" s="25" t="s">
        <v>1419</v>
      </c>
      <c r="S328" s="32">
        <v>629799</v>
      </c>
      <c r="T328" s="24" t="s">
        <v>402</v>
      </c>
      <c r="U328" s="25" t="s">
        <v>118</v>
      </c>
      <c r="V328" s="25" t="s">
        <v>119</v>
      </c>
      <c r="W328" s="25">
        <v>15</v>
      </c>
      <c r="X328" s="25">
        <v>1.5</v>
      </c>
      <c r="Y328" s="25">
        <v>6.75</v>
      </c>
      <c r="Z328" s="25">
        <v>6.75</v>
      </c>
      <c r="AA328" s="25">
        <v>90</v>
      </c>
      <c r="AB328" s="25">
        <v>74224</v>
      </c>
      <c r="AC328" s="25" t="s">
        <v>292</v>
      </c>
      <c r="AD328" s="25" t="s">
        <v>1419</v>
      </c>
      <c r="AE328" s="25" t="s">
        <v>1244</v>
      </c>
      <c r="AF328" s="25" t="s">
        <v>1239</v>
      </c>
      <c r="AG328" s="24" t="s">
        <v>1420</v>
      </c>
    </row>
    <row r="329" spans="1:33" ht="15" customHeight="1">
      <c r="A329" s="21" t="s">
        <v>1421</v>
      </c>
      <c r="B329" s="24"/>
      <c r="C329" s="24" t="s">
        <v>24</v>
      </c>
      <c r="D329" s="25" t="s">
        <v>23</v>
      </c>
      <c r="E329" s="25" t="s">
        <v>107</v>
      </c>
      <c r="F329" s="25" t="s">
        <v>108</v>
      </c>
      <c r="G329" s="25" t="s">
        <v>109</v>
      </c>
      <c r="H329" s="25" t="s">
        <v>397</v>
      </c>
      <c r="I329" s="25" t="s">
        <v>398</v>
      </c>
      <c r="J329" s="25" t="s">
        <v>28</v>
      </c>
      <c r="K329" s="25" t="s">
        <v>1239</v>
      </c>
      <c r="L329" s="25" t="s">
        <v>1240</v>
      </c>
      <c r="M329" s="25" t="s">
        <v>18</v>
      </c>
      <c r="N329" s="25" t="s">
        <v>1357</v>
      </c>
      <c r="O329" s="25" t="s">
        <v>1358</v>
      </c>
      <c r="P329" s="25" t="s">
        <v>21</v>
      </c>
      <c r="Q329" s="25" t="s">
        <v>1416</v>
      </c>
      <c r="R329" s="25" t="s">
        <v>1422</v>
      </c>
      <c r="S329" s="32">
        <v>629760</v>
      </c>
      <c r="T329" s="24" t="s">
        <v>402</v>
      </c>
      <c r="U329" s="25" t="s">
        <v>118</v>
      </c>
      <c r="V329" s="25" t="s">
        <v>119</v>
      </c>
      <c r="W329" s="25">
        <v>15</v>
      </c>
      <c r="X329" s="25">
        <v>1.5</v>
      </c>
      <c r="Y329" s="25">
        <v>6.75</v>
      </c>
      <c r="Z329" s="25">
        <v>6.75</v>
      </c>
      <c r="AA329" s="25">
        <v>90</v>
      </c>
      <c r="AB329" s="25">
        <v>74224</v>
      </c>
      <c r="AC329" s="25" t="s">
        <v>292</v>
      </c>
      <c r="AD329" s="25" t="s">
        <v>1422</v>
      </c>
      <c r="AE329" s="25" t="s">
        <v>1244</v>
      </c>
      <c r="AF329" s="25" t="s">
        <v>1239</v>
      </c>
      <c r="AG329" s="24" t="s">
        <v>1423</v>
      </c>
    </row>
    <row r="330" spans="1:33" ht="15" customHeight="1">
      <c r="A330" s="21" t="s">
        <v>1424</v>
      </c>
      <c r="B330" s="24">
        <v>225</v>
      </c>
      <c r="C330" s="24" t="s">
        <v>24</v>
      </c>
      <c r="D330" s="25" t="s">
        <v>23</v>
      </c>
      <c r="E330" s="25" t="s">
        <v>107</v>
      </c>
      <c r="F330" s="25" t="s">
        <v>108</v>
      </c>
      <c r="G330" s="25" t="s">
        <v>109</v>
      </c>
      <c r="H330" s="25" t="s">
        <v>397</v>
      </c>
      <c r="I330" s="25" t="s">
        <v>398</v>
      </c>
      <c r="J330" s="25" t="s">
        <v>28</v>
      </c>
      <c r="K330" s="25" t="s">
        <v>1239</v>
      </c>
      <c r="L330" s="25" t="s">
        <v>1240</v>
      </c>
      <c r="M330" s="25" t="s">
        <v>18</v>
      </c>
      <c r="N330" s="25" t="s">
        <v>1357</v>
      </c>
      <c r="O330" s="25" t="s">
        <v>1358</v>
      </c>
      <c r="P330" s="25" t="s">
        <v>21</v>
      </c>
      <c r="Q330" s="25" t="s">
        <v>1357</v>
      </c>
      <c r="R330" s="25" t="s">
        <v>1357</v>
      </c>
      <c r="S330" s="32">
        <v>629818</v>
      </c>
      <c r="T330" s="24" t="s">
        <v>402</v>
      </c>
      <c r="U330" s="25" t="s">
        <v>118</v>
      </c>
      <c r="V330" s="25" t="s">
        <v>119</v>
      </c>
      <c r="W330" s="25">
        <v>15</v>
      </c>
      <c r="X330" s="25">
        <v>1.5</v>
      </c>
      <c r="Y330" s="25">
        <v>6.75</v>
      </c>
      <c r="Z330" s="25">
        <v>6.75</v>
      </c>
      <c r="AA330" s="25">
        <v>90</v>
      </c>
      <c r="AB330" s="25">
        <v>74224</v>
      </c>
      <c r="AC330" s="25" t="s">
        <v>292</v>
      </c>
      <c r="AD330" s="25" t="s">
        <v>1357</v>
      </c>
      <c r="AE330" s="25" t="s">
        <v>1244</v>
      </c>
      <c r="AF330" s="25" t="s">
        <v>1239</v>
      </c>
      <c r="AG330" s="24" t="s">
        <v>1425</v>
      </c>
    </row>
    <row r="331" spans="1:33" ht="15" customHeight="1">
      <c r="A331" s="21" t="s">
        <v>1426</v>
      </c>
      <c r="B331" s="24">
        <v>226</v>
      </c>
      <c r="C331" s="24" t="s">
        <v>24</v>
      </c>
      <c r="D331" s="25" t="s">
        <v>23</v>
      </c>
      <c r="E331" s="25" t="s">
        <v>107</v>
      </c>
      <c r="F331" s="25" t="s">
        <v>108</v>
      </c>
      <c r="G331" s="25" t="s">
        <v>109</v>
      </c>
      <c r="H331" s="25" t="s">
        <v>397</v>
      </c>
      <c r="I331" s="25" t="s">
        <v>398</v>
      </c>
      <c r="J331" s="25" t="s">
        <v>28</v>
      </c>
      <c r="K331" s="25" t="s">
        <v>1239</v>
      </c>
      <c r="L331" s="25" t="s">
        <v>1240</v>
      </c>
      <c r="M331" s="25" t="s">
        <v>18</v>
      </c>
      <c r="N331" s="25" t="s">
        <v>1427</v>
      </c>
      <c r="O331" s="25" t="s">
        <v>1428</v>
      </c>
      <c r="P331" s="25" t="s">
        <v>21</v>
      </c>
      <c r="Q331" s="25" t="s">
        <v>1429</v>
      </c>
      <c r="R331" s="25" t="s">
        <v>1429</v>
      </c>
      <c r="S331" s="32">
        <v>629847</v>
      </c>
      <c r="T331" s="24" t="s">
        <v>402</v>
      </c>
      <c r="U331" s="25" t="s">
        <v>118</v>
      </c>
      <c r="V331" s="25" t="s">
        <v>119</v>
      </c>
      <c r="W331" s="25">
        <v>15</v>
      </c>
      <c r="X331" s="25">
        <v>1.5</v>
      </c>
      <c r="Y331" s="25">
        <v>6.75</v>
      </c>
      <c r="Z331" s="25">
        <v>6.75</v>
      </c>
      <c r="AA331" s="25">
        <v>90</v>
      </c>
      <c r="AB331" s="25">
        <v>74224</v>
      </c>
      <c r="AC331" s="25" t="s">
        <v>292</v>
      </c>
      <c r="AD331" s="25" t="s">
        <v>1429</v>
      </c>
      <c r="AE331" s="25" t="s">
        <v>1244</v>
      </c>
      <c r="AF331" s="25" t="s">
        <v>1239</v>
      </c>
      <c r="AG331" s="24" t="s">
        <v>1430</v>
      </c>
    </row>
    <row r="332" spans="1:33" ht="15" customHeight="1">
      <c r="A332" s="21" t="s">
        <v>1431</v>
      </c>
      <c r="B332" s="24">
        <v>227</v>
      </c>
      <c r="C332" s="24" t="s">
        <v>24</v>
      </c>
      <c r="D332" s="25" t="s">
        <v>23</v>
      </c>
      <c r="E332" s="25" t="s">
        <v>107</v>
      </c>
      <c r="F332" s="25" t="s">
        <v>108</v>
      </c>
      <c r="G332" s="25" t="s">
        <v>109</v>
      </c>
      <c r="H332" s="25" t="s">
        <v>397</v>
      </c>
      <c r="I332" s="25" t="s">
        <v>398</v>
      </c>
      <c r="J332" s="25" t="s">
        <v>28</v>
      </c>
      <c r="K332" s="25" t="s">
        <v>1239</v>
      </c>
      <c r="L332" s="25" t="s">
        <v>1240</v>
      </c>
      <c r="M332" s="25" t="s">
        <v>18</v>
      </c>
      <c r="N332" s="25" t="s">
        <v>1427</v>
      </c>
      <c r="O332" s="25" t="s">
        <v>1428</v>
      </c>
      <c r="P332" s="25" t="s">
        <v>21</v>
      </c>
      <c r="Q332" s="25" t="s">
        <v>1432</v>
      </c>
      <c r="R332" s="25" t="s">
        <v>1432</v>
      </c>
      <c r="S332" s="32">
        <v>629815</v>
      </c>
      <c r="T332" s="24" t="s">
        <v>402</v>
      </c>
      <c r="U332" s="25" t="s">
        <v>118</v>
      </c>
      <c r="V332" s="25" t="s">
        <v>119</v>
      </c>
      <c r="W332" s="25">
        <v>15</v>
      </c>
      <c r="X332" s="25">
        <v>1.5</v>
      </c>
      <c r="Y332" s="25">
        <v>6.75</v>
      </c>
      <c r="Z332" s="25">
        <v>6.75</v>
      </c>
      <c r="AA332" s="25">
        <v>90</v>
      </c>
      <c r="AB332" s="25">
        <v>74224</v>
      </c>
      <c r="AC332" s="25" t="s">
        <v>292</v>
      </c>
      <c r="AD332" s="25" t="s">
        <v>1432</v>
      </c>
      <c r="AE332" s="25" t="s">
        <v>1244</v>
      </c>
      <c r="AF332" s="25" t="s">
        <v>1239</v>
      </c>
      <c r="AG332" s="24" t="s">
        <v>1433</v>
      </c>
    </row>
    <row r="333" spans="1:33" ht="15" customHeight="1">
      <c r="A333" s="21" t="s">
        <v>1434</v>
      </c>
      <c r="B333" s="24">
        <v>228</v>
      </c>
      <c r="C333" s="24" t="s">
        <v>24</v>
      </c>
      <c r="D333" s="25" t="s">
        <v>23</v>
      </c>
      <c r="E333" s="25" t="s">
        <v>107</v>
      </c>
      <c r="F333" s="25" t="s">
        <v>108</v>
      </c>
      <c r="G333" s="25" t="s">
        <v>109</v>
      </c>
      <c r="H333" s="25" t="s">
        <v>397</v>
      </c>
      <c r="I333" s="25" t="s">
        <v>398</v>
      </c>
      <c r="J333" s="25" t="s">
        <v>28</v>
      </c>
      <c r="K333" s="25" t="s">
        <v>1239</v>
      </c>
      <c r="L333" s="25" t="s">
        <v>1240</v>
      </c>
      <c r="M333" s="25" t="s">
        <v>18</v>
      </c>
      <c r="N333" s="25" t="s">
        <v>1427</v>
      </c>
      <c r="O333" s="25" t="s">
        <v>1428</v>
      </c>
      <c r="P333" s="25" t="s">
        <v>21</v>
      </c>
      <c r="Q333" s="25" t="s">
        <v>1435</v>
      </c>
      <c r="R333" s="25" t="s">
        <v>1435</v>
      </c>
      <c r="S333" s="32">
        <v>629851</v>
      </c>
      <c r="T333" s="24" t="s">
        <v>402</v>
      </c>
      <c r="U333" s="25" t="s">
        <v>118</v>
      </c>
      <c r="V333" s="25" t="s">
        <v>119</v>
      </c>
      <c r="W333" s="25">
        <v>15</v>
      </c>
      <c r="X333" s="25">
        <v>1.5</v>
      </c>
      <c r="Y333" s="25">
        <v>6.75</v>
      </c>
      <c r="Z333" s="25">
        <v>6.75</v>
      </c>
      <c r="AA333" s="25">
        <v>90</v>
      </c>
      <c r="AB333" s="25">
        <v>74224</v>
      </c>
      <c r="AC333" s="25" t="s">
        <v>292</v>
      </c>
      <c r="AD333" s="25" t="s">
        <v>1435</v>
      </c>
      <c r="AE333" s="25" t="s">
        <v>1244</v>
      </c>
      <c r="AF333" s="25" t="s">
        <v>1239</v>
      </c>
      <c r="AG333" s="24" t="s">
        <v>1436</v>
      </c>
    </row>
    <row r="334" spans="1:33" ht="15" customHeight="1">
      <c r="A334" s="21" t="s">
        <v>1437</v>
      </c>
      <c r="B334" s="24">
        <v>229</v>
      </c>
      <c r="C334" s="24" t="s">
        <v>24</v>
      </c>
      <c r="D334" s="25" t="s">
        <v>23</v>
      </c>
      <c r="E334" s="25" t="s">
        <v>107</v>
      </c>
      <c r="F334" s="25" t="s">
        <v>108</v>
      </c>
      <c r="G334" s="25" t="s">
        <v>109</v>
      </c>
      <c r="H334" s="25" t="s">
        <v>397</v>
      </c>
      <c r="I334" s="25" t="s">
        <v>398</v>
      </c>
      <c r="J334" s="25" t="s">
        <v>28</v>
      </c>
      <c r="K334" s="25" t="s">
        <v>1239</v>
      </c>
      <c r="L334" s="25" t="s">
        <v>1240</v>
      </c>
      <c r="M334" s="25" t="s">
        <v>18</v>
      </c>
      <c r="N334" s="25" t="s">
        <v>1427</v>
      </c>
      <c r="O334" s="25" t="s">
        <v>1428</v>
      </c>
      <c r="P334" s="25" t="s">
        <v>21</v>
      </c>
      <c r="Q334" s="25" t="s">
        <v>1438</v>
      </c>
      <c r="R334" s="25" t="s">
        <v>1438</v>
      </c>
      <c r="S334" s="32">
        <v>629843</v>
      </c>
      <c r="T334" s="24" t="s">
        <v>402</v>
      </c>
      <c r="U334" s="25" t="s">
        <v>118</v>
      </c>
      <c r="V334" s="25" t="s">
        <v>119</v>
      </c>
      <c r="W334" s="25">
        <v>15</v>
      </c>
      <c r="X334" s="25">
        <v>1.5</v>
      </c>
      <c r="Y334" s="25">
        <v>6.75</v>
      </c>
      <c r="Z334" s="25">
        <v>6.75</v>
      </c>
      <c r="AA334" s="25">
        <v>90</v>
      </c>
      <c r="AB334" s="25">
        <v>74224</v>
      </c>
      <c r="AC334" s="25" t="s">
        <v>292</v>
      </c>
      <c r="AD334" s="25" t="s">
        <v>1438</v>
      </c>
      <c r="AE334" s="25" t="s">
        <v>1244</v>
      </c>
      <c r="AF334" s="25" t="s">
        <v>1239</v>
      </c>
      <c r="AG334" s="24" t="s">
        <v>1439</v>
      </c>
    </row>
    <row r="335" spans="1:33" ht="15" customHeight="1">
      <c r="A335" s="21" t="s">
        <v>1440</v>
      </c>
      <c r="B335" s="24">
        <v>230</v>
      </c>
      <c r="C335" s="24" t="s">
        <v>24</v>
      </c>
      <c r="D335" s="25" t="s">
        <v>23</v>
      </c>
      <c r="E335" s="25" t="s">
        <v>107</v>
      </c>
      <c r="F335" s="25" t="s">
        <v>108</v>
      </c>
      <c r="G335" s="25" t="s">
        <v>109</v>
      </c>
      <c r="H335" s="25" t="s">
        <v>397</v>
      </c>
      <c r="I335" s="25" t="s">
        <v>398</v>
      </c>
      <c r="J335" s="25" t="s">
        <v>28</v>
      </c>
      <c r="K335" s="25" t="s">
        <v>1239</v>
      </c>
      <c r="L335" s="25" t="s">
        <v>1240</v>
      </c>
      <c r="M335" s="25" t="s">
        <v>18</v>
      </c>
      <c r="N335" s="25" t="s">
        <v>1427</v>
      </c>
      <c r="O335" s="25" t="s">
        <v>1428</v>
      </c>
      <c r="P335" s="25" t="s">
        <v>21</v>
      </c>
      <c r="Q335" s="25" t="s">
        <v>1441</v>
      </c>
      <c r="R335" s="25" t="s">
        <v>1441</v>
      </c>
      <c r="S335" s="32">
        <v>629852</v>
      </c>
      <c r="T335" s="24" t="s">
        <v>402</v>
      </c>
      <c r="U335" s="25" t="s">
        <v>118</v>
      </c>
      <c r="V335" s="25" t="s">
        <v>119</v>
      </c>
      <c r="W335" s="25">
        <v>15</v>
      </c>
      <c r="X335" s="25">
        <v>1.5</v>
      </c>
      <c r="Y335" s="25">
        <v>6.75</v>
      </c>
      <c r="Z335" s="25">
        <v>6.75</v>
      </c>
      <c r="AA335" s="25">
        <v>90</v>
      </c>
      <c r="AB335" s="25">
        <v>74224</v>
      </c>
      <c r="AC335" s="25" t="s">
        <v>292</v>
      </c>
      <c r="AD335" s="25" t="s">
        <v>1441</v>
      </c>
      <c r="AE335" s="25" t="s">
        <v>1244</v>
      </c>
      <c r="AF335" s="25" t="s">
        <v>1239</v>
      </c>
      <c r="AG335" s="24" t="s">
        <v>1442</v>
      </c>
    </row>
    <row r="336" spans="1:33" ht="15" customHeight="1">
      <c r="A336" s="21" t="s">
        <v>1443</v>
      </c>
      <c r="B336" s="24"/>
      <c r="C336" s="24" t="s">
        <v>24</v>
      </c>
      <c r="D336" s="25" t="s">
        <v>23</v>
      </c>
      <c r="E336" s="25" t="s">
        <v>107</v>
      </c>
      <c r="F336" s="25" t="s">
        <v>108</v>
      </c>
      <c r="G336" s="25" t="s">
        <v>109</v>
      </c>
      <c r="H336" s="25" t="s">
        <v>397</v>
      </c>
      <c r="I336" s="25" t="s">
        <v>398</v>
      </c>
      <c r="J336" s="25" t="s">
        <v>28</v>
      </c>
      <c r="K336" s="25" t="s">
        <v>1239</v>
      </c>
      <c r="L336" s="25" t="s">
        <v>1240</v>
      </c>
      <c r="M336" s="25" t="s">
        <v>18</v>
      </c>
      <c r="N336" s="25" t="s">
        <v>1427</v>
      </c>
      <c r="O336" s="25" t="s">
        <v>1428</v>
      </c>
      <c r="P336" s="25" t="s">
        <v>21</v>
      </c>
      <c r="Q336" s="25" t="s">
        <v>1441</v>
      </c>
      <c r="R336" s="25" t="s">
        <v>1444</v>
      </c>
      <c r="S336" s="32">
        <v>629859</v>
      </c>
      <c r="T336" s="24" t="s">
        <v>402</v>
      </c>
      <c r="U336" s="25" t="s">
        <v>118</v>
      </c>
      <c r="V336" s="25" t="s">
        <v>119</v>
      </c>
      <c r="W336" s="25">
        <v>15</v>
      </c>
      <c r="X336" s="25">
        <v>1.5</v>
      </c>
      <c r="Y336" s="25">
        <v>6.75</v>
      </c>
      <c r="Z336" s="25">
        <v>6.75</v>
      </c>
      <c r="AA336" s="25">
        <v>90</v>
      </c>
      <c r="AB336" s="25">
        <v>74224</v>
      </c>
      <c r="AC336" s="25" t="s">
        <v>292</v>
      </c>
      <c r="AD336" s="25" t="s">
        <v>1444</v>
      </c>
      <c r="AE336" s="25" t="s">
        <v>1244</v>
      </c>
      <c r="AF336" s="25" t="s">
        <v>1239</v>
      </c>
      <c r="AG336" s="24" t="s">
        <v>1445</v>
      </c>
    </row>
    <row r="337" spans="1:33" ht="15" customHeight="1">
      <c r="A337" s="21" t="s">
        <v>1446</v>
      </c>
      <c r="B337" s="24">
        <v>231</v>
      </c>
      <c r="C337" s="24" t="s">
        <v>24</v>
      </c>
      <c r="D337" s="25" t="s">
        <v>23</v>
      </c>
      <c r="E337" s="25" t="s">
        <v>107</v>
      </c>
      <c r="F337" s="25" t="s">
        <v>108</v>
      </c>
      <c r="G337" s="25" t="s">
        <v>109</v>
      </c>
      <c r="H337" s="25" t="s">
        <v>397</v>
      </c>
      <c r="I337" s="25" t="s">
        <v>398</v>
      </c>
      <c r="J337" s="25" t="s">
        <v>28</v>
      </c>
      <c r="K337" s="25" t="s">
        <v>1239</v>
      </c>
      <c r="L337" s="25" t="s">
        <v>1240</v>
      </c>
      <c r="M337" s="25" t="s">
        <v>18</v>
      </c>
      <c r="N337" s="25" t="s">
        <v>1427</v>
      </c>
      <c r="O337" s="25" t="s">
        <v>1428</v>
      </c>
      <c r="P337" s="25" t="s">
        <v>21</v>
      </c>
      <c r="Q337" s="25" t="s">
        <v>1447</v>
      </c>
      <c r="R337" s="25" t="s">
        <v>1447</v>
      </c>
      <c r="S337" s="32">
        <v>629860</v>
      </c>
      <c r="T337" s="24" t="s">
        <v>402</v>
      </c>
      <c r="U337" s="25" t="s">
        <v>118</v>
      </c>
      <c r="V337" s="25" t="s">
        <v>119</v>
      </c>
      <c r="W337" s="25">
        <v>15</v>
      </c>
      <c r="X337" s="25">
        <v>1.5</v>
      </c>
      <c r="Y337" s="25">
        <v>6.75</v>
      </c>
      <c r="Z337" s="25">
        <v>6.75</v>
      </c>
      <c r="AA337" s="25">
        <v>90</v>
      </c>
      <c r="AB337" s="25">
        <v>74224</v>
      </c>
      <c r="AC337" s="25" t="s">
        <v>292</v>
      </c>
      <c r="AD337" s="25" t="s">
        <v>1447</v>
      </c>
      <c r="AE337" s="25" t="s">
        <v>1244</v>
      </c>
      <c r="AF337" s="25" t="s">
        <v>1239</v>
      </c>
      <c r="AG337" s="24" t="s">
        <v>1448</v>
      </c>
    </row>
    <row r="338" spans="1:33" ht="15" customHeight="1">
      <c r="A338" s="21" t="s">
        <v>1449</v>
      </c>
      <c r="B338" s="24">
        <v>232</v>
      </c>
      <c r="C338" s="24" t="s">
        <v>24</v>
      </c>
      <c r="D338" s="25" t="s">
        <v>23</v>
      </c>
      <c r="E338" s="25" t="s">
        <v>107</v>
      </c>
      <c r="F338" s="25" t="s">
        <v>108</v>
      </c>
      <c r="G338" s="25" t="s">
        <v>109</v>
      </c>
      <c r="H338" s="25" t="s">
        <v>397</v>
      </c>
      <c r="I338" s="25" t="s">
        <v>398</v>
      </c>
      <c r="J338" s="25" t="s">
        <v>28</v>
      </c>
      <c r="K338" s="25" t="s">
        <v>1239</v>
      </c>
      <c r="L338" s="25" t="s">
        <v>1240</v>
      </c>
      <c r="M338" s="25" t="s">
        <v>18</v>
      </c>
      <c r="N338" s="25" t="s">
        <v>1427</v>
      </c>
      <c r="O338" s="25" t="s">
        <v>1428</v>
      </c>
      <c r="P338" s="25" t="s">
        <v>21</v>
      </c>
      <c r="Q338" s="25" t="s">
        <v>1450</v>
      </c>
      <c r="R338" s="25" t="s">
        <v>1450</v>
      </c>
      <c r="S338" s="32">
        <v>629841</v>
      </c>
      <c r="T338" s="24" t="s">
        <v>402</v>
      </c>
      <c r="U338" s="25" t="s">
        <v>118</v>
      </c>
      <c r="V338" s="25" t="s">
        <v>119</v>
      </c>
      <c r="W338" s="25">
        <v>15</v>
      </c>
      <c r="X338" s="25">
        <v>1.5</v>
      </c>
      <c r="Y338" s="25">
        <v>6.75</v>
      </c>
      <c r="Z338" s="25">
        <v>6.75</v>
      </c>
      <c r="AA338" s="25">
        <v>90</v>
      </c>
      <c r="AB338" s="25">
        <v>74224</v>
      </c>
      <c r="AC338" s="25" t="s">
        <v>292</v>
      </c>
      <c r="AD338" s="25" t="s">
        <v>1450</v>
      </c>
      <c r="AE338" s="25" t="s">
        <v>1244</v>
      </c>
      <c r="AF338" s="25" t="s">
        <v>1239</v>
      </c>
      <c r="AG338" s="24" t="s">
        <v>1451</v>
      </c>
    </row>
    <row r="339" spans="1:33" ht="15" customHeight="1">
      <c r="A339" s="21" t="s">
        <v>1452</v>
      </c>
      <c r="B339" s="24">
        <v>233</v>
      </c>
      <c r="C339" s="24" t="s">
        <v>24</v>
      </c>
      <c r="D339" s="25" t="s">
        <v>23</v>
      </c>
      <c r="E339" s="25" t="s">
        <v>107</v>
      </c>
      <c r="F339" s="25" t="s">
        <v>108</v>
      </c>
      <c r="G339" s="25" t="s">
        <v>109</v>
      </c>
      <c r="H339" s="25" t="s">
        <v>397</v>
      </c>
      <c r="I339" s="25" t="s">
        <v>398</v>
      </c>
      <c r="J339" s="25" t="s">
        <v>28</v>
      </c>
      <c r="K339" s="25" t="s">
        <v>1239</v>
      </c>
      <c r="L339" s="25" t="s">
        <v>1240</v>
      </c>
      <c r="M339" s="25" t="s">
        <v>18</v>
      </c>
      <c r="N339" s="25" t="s">
        <v>1427</v>
      </c>
      <c r="O339" s="25" t="s">
        <v>1428</v>
      </c>
      <c r="P339" s="25" t="s">
        <v>21</v>
      </c>
      <c r="Q339" s="25" t="s">
        <v>1453</v>
      </c>
      <c r="R339" s="25" t="s">
        <v>1453</v>
      </c>
      <c r="S339" s="32">
        <v>629813</v>
      </c>
      <c r="T339" s="24" t="s">
        <v>402</v>
      </c>
      <c r="U339" s="25" t="s">
        <v>118</v>
      </c>
      <c r="V339" s="25" t="s">
        <v>119</v>
      </c>
      <c r="W339" s="25">
        <v>15</v>
      </c>
      <c r="X339" s="25">
        <v>1.5</v>
      </c>
      <c r="Y339" s="25">
        <v>6.75</v>
      </c>
      <c r="Z339" s="25">
        <v>6.75</v>
      </c>
      <c r="AA339" s="25">
        <v>90</v>
      </c>
      <c r="AB339" s="25">
        <v>74224</v>
      </c>
      <c r="AC339" s="25" t="s">
        <v>292</v>
      </c>
      <c r="AD339" s="25" t="s">
        <v>1453</v>
      </c>
      <c r="AE339" s="25" t="s">
        <v>1244</v>
      </c>
      <c r="AF339" s="25" t="s">
        <v>1239</v>
      </c>
      <c r="AG339" s="24" t="s">
        <v>1454</v>
      </c>
    </row>
    <row r="340" spans="1:33" ht="15" customHeight="1">
      <c r="A340" s="21" t="s">
        <v>1455</v>
      </c>
      <c r="B340" s="24">
        <v>234</v>
      </c>
      <c r="C340" s="24" t="s">
        <v>24</v>
      </c>
      <c r="D340" s="25" t="s">
        <v>23</v>
      </c>
      <c r="E340" s="25" t="s">
        <v>107</v>
      </c>
      <c r="F340" s="25" t="s">
        <v>108</v>
      </c>
      <c r="G340" s="25" t="s">
        <v>109</v>
      </c>
      <c r="H340" s="25" t="s">
        <v>397</v>
      </c>
      <c r="I340" s="25" t="s">
        <v>398</v>
      </c>
      <c r="J340" s="25" t="s">
        <v>28</v>
      </c>
      <c r="K340" s="25" t="s">
        <v>1239</v>
      </c>
      <c r="L340" s="25" t="s">
        <v>1240</v>
      </c>
      <c r="M340" s="25" t="s">
        <v>18</v>
      </c>
      <c r="N340" s="25" t="s">
        <v>1427</v>
      </c>
      <c r="O340" s="25" t="s">
        <v>1428</v>
      </c>
      <c r="P340" s="25" t="s">
        <v>21</v>
      </c>
      <c r="Q340" s="25" t="s">
        <v>1456</v>
      </c>
      <c r="R340" s="25" t="s">
        <v>1456</v>
      </c>
      <c r="S340" s="32">
        <v>629814</v>
      </c>
      <c r="T340" s="24" t="s">
        <v>402</v>
      </c>
      <c r="U340" s="25" t="s">
        <v>118</v>
      </c>
      <c r="V340" s="25" t="s">
        <v>119</v>
      </c>
      <c r="W340" s="25">
        <v>15</v>
      </c>
      <c r="X340" s="25">
        <v>1.5</v>
      </c>
      <c r="Y340" s="25">
        <v>6.75</v>
      </c>
      <c r="Z340" s="25">
        <v>6.75</v>
      </c>
      <c r="AA340" s="25">
        <v>90</v>
      </c>
      <c r="AB340" s="25">
        <v>74224</v>
      </c>
      <c r="AC340" s="25" t="s">
        <v>292</v>
      </c>
      <c r="AD340" s="25" t="s">
        <v>1456</v>
      </c>
      <c r="AE340" s="25" t="s">
        <v>1244</v>
      </c>
      <c r="AF340" s="25" t="s">
        <v>1239</v>
      </c>
      <c r="AG340" s="24" t="s">
        <v>1457</v>
      </c>
    </row>
    <row r="341" spans="1:33" ht="15" customHeight="1">
      <c r="A341" s="21" t="s">
        <v>1458</v>
      </c>
      <c r="B341" s="24">
        <v>235</v>
      </c>
      <c r="C341" s="24" t="s">
        <v>24</v>
      </c>
      <c r="D341" s="25" t="s">
        <v>23</v>
      </c>
      <c r="E341" s="25" t="s">
        <v>107</v>
      </c>
      <c r="F341" s="25" t="s">
        <v>108</v>
      </c>
      <c r="G341" s="25" t="s">
        <v>109</v>
      </c>
      <c r="H341" s="25" t="s">
        <v>397</v>
      </c>
      <c r="I341" s="25" t="s">
        <v>398</v>
      </c>
      <c r="J341" s="25" t="s">
        <v>28</v>
      </c>
      <c r="K341" s="25" t="s">
        <v>1239</v>
      </c>
      <c r="L341" s="25" t="s">
        <v>1240</v>
      </c>
      <c r="M341" s="25" t="s">
        <v>18</v>
      </c>
      <c r="N341" s="25" t="s">
        <v>1427</v>
      </c>
      <c r="O341" s="25" t="s">
        <v>1428</v>
      </c>
      <c r="P341" s="25" t="s">
        <v>21</v>
      </c>
      <c r="Q341" s="25" t="s">
        <v>1459</v>
      </c>
      <c r="R341" s="25" t="s">
        <v>1459</v>
      </c>
      <c r="S341" s="32">
        <v>629850</v>
      </c>
      <c r="T341" s="24" t="s">
        <v>402</v>
      </c>
      <c r="U341" s="25" t="s">
        <v>118</v>
      </c>
      <c r="V341" s="25" t="s">
        <v>119</v>
      </c>
      <c r="W341" s="25">
        <v>15</v>
      </c>
      <c r="X341" s="25">
        <v>1.5</v>
      </c>
      <c r="Y341" s="25">
        <v>6.75</v>
      </c>
      <c r="Z341" s="25">
        <v>6.75</v>
      </c>
      <c r="AA341" s="25">
        <v>90</v>
      </c>
      <c r="AB341" s="25">
        <v>74224</v>
      </c>
      <c r="AC341" s="25" t="s">
        <v>292</v>
      </c>
      <c r="AD341" s="25" t="s">
        <v>1459</v>
      </c>
      <c r="AE341" s="25" t="s">
        <v>1244</v>
      </c>
      <c r="AF341" s="25" t="s">
        <v>1239</v>
      </c>
      <c r="AG341" s="24" t="s">
        <v>1460</v>
      </c>
    </row>
    <row r="342" spans="1:33" ht="15" customHeight="1">
      <c r="A342" s="21" t="s">
        <v>1461</v>
      </c>
      <c r="B342" s="24">
        <v>236</v>
      </c>
      <c r="C342" s="24" t="s">
        <v>24</v>
      </c>
      <c r="D342" s="25" t="s">
        <v>23</v>
      </c>
      <c r="E342" s="25" t="s">
        <v>107</v>
      </c>
      <c r="F342" s="25" t="s">
        <v>108</v>
      </c>
      <c r="G342" s="25" t="s">
        <v>109</v>
      </c>
      <c r="H342" s="25" t="s">
        <v>397</v>
      </c>
      <c r="I342" s="25" t="s">
        <v>398</v>
      </c>
      <c r="J342" s="25" t="s">
        <v>28</v>
      </c>
      <c r="K342" s="25" t="s">
        <v>1239</v>
      </c>
      <c r="L342" s="25" t="s">
        <v>1240</v>
      </c>
      <c r="M342" s="25" t="s">
        <v>18</v>
      </c>
      <c r="N342" s="25" t="s">
        <v>1427</v>
      </c>
      <c r="O342" s="25" t="s">
        <v>1428</v>
      </c>
      <c r="P342" s="25" t="s">
        <v>21</v>
      </c>
      <c r="Q342" s="25" t="s">
        <v>1462</v>
      </c>
      <c r="R342" s="25" t="s">
        <v>1462</v>
      </c>
      <c r="S342" s="32">
        <v>629842</v>
      </c>
      <c r="T342" s="24" t="s">
        <v>402</v>
      </c>
      <c r="U342" s="25" t="s">
        <v>118</v>
      </c>
      <c r="V342" s="25" t="s">
        <v>119</v>
      </c>
      <c r="W342" s="25">
        <v>15</v>
      </c>
      <c r="X342" s="25">
        <v>1.5</v>
      </c>
      <c r="Y342" s="25">
        <v>6.75</v>
      </c>
      <c r="Z342" s="25">
        <v>6.75</v>
      </c>
      <c r="AA342" s="25">
        <v>90</v>
      </c>
      <c r="AB342" s="25">
        <v>74224</v>
      </c>
      <c r="AC342" s="25" t="s">
        <v>292</v>
      </c>
      <c r="AD342" s="25" t="s">
        <v>1462</v>
      </c>
      <c r="AE342" s="25" t="s">
        <v>1244</v>
      </c>
      <c r="AF342" s="25" t="s">
        <v>1239</v>
      </c>
      <c r="AG342" s="24" t="s">
        <v>1463</v>
      </c>
    </row>
    <row r="343" spans="1:33" ht="15" customHeight="1">
      <c r="A343" s="21" t="s">
        <v>1464</v>
      </c>
      <c r="B343" s="24"/>
      <c r="C343" s="24" t="s">
        <v>24</v>
      </c>
      <c r="D343" s="25" t="s">
        <v>23</v>
      </c>
      <c r="E343" s="25" t="s">
        <v>107</v>
      </c>
      <c r="F343" s="25" t="s">
        <v>108</v>
      </c>
      <c r="G343" s="25" t="s">
        <v>109</v>
      </c>
      <c r="H343" s="25" t="s">
        <v>397</v>
      </c>
      <c r="I343" s="25" t="s">
        <v>398</v>
      </c>
      <c r="J343" s="25" t="s">
        <v>28</v>
      </c>
      <c r="K343" s="25" t="s">
        <v>1239</v>
      </c>
      <c r="L343" s="25" t="s">
        <v>1240</v>
      </c>
      <c r="M343" s="25" t="s">
        <v>18</v>
      </c>
      <c r="N343" s="25" t="s">
        <v>1427</v>
      </c>
      <c r="O343" s="25" t="s">
        <v>1428</v>
      </c>
      <c r="P343" s="25" t="s">
        <v>21</v>
      </c>
      <c r="Q343" s="25" t="s">
        <v>1462</v>
      </c>
      <c r="R343" s="25" t="s">
        <v>1427</v>
      </c>
      <c r="S343" s="32">
        <v>629849</v>
      </c>
      <c r="T343" s="24" t="s">
        <v>402</v>
      </c>
      <c r="U343" s="25" t="s">
        <v>118</v>
      </c>
      <c r="V343" s="25" t="s">
        <v>119</v>
      </c>
      <c r="W343" s="25">
        <v>15</v>
      </c>
      <c r="X343" s="25">
        <v>1.5</v>
      </c>
      <c r="Y343" s="25">
        <v>6.75</v>
      </c>
      <c r="Z343" s="25">
        <v>6.75</v>
      </c>
      <c r="AA343" s="25">
        <v>90</v>
      </c>
      <c r="AB343" s="25">
        <v>74224</v>
      </c>
      <c r="AC343" s="25" t="s">
        <v>292</v>
      </c>
      <c r="AD343" s="25" t="s">
        <v>1427</v>
      </c>
      <c r="AE343" s="25" t="s">
        <v>1244</v>
      </c>
      <c r="AF343" s="25" t="s">
        <v>1239</v>
      </c>
      <c r="AG343" s="24" t="s">
        <v>1465</v>
      </c>
    </row>
    <row r="344" spans="1:33" ht="15" customHeight="1">
      <c r="A344" s="21" t="s">
        <v>1466</v>
      </c>
      <c r="B344" s="24">
        <v>237</v>
      </c>
      <c r="C344" s="24" t="s">
        <v>24</v>
      </c>
      <c r="D344" s="25" t="s">
        <v>23</v>
      </c>
      <c r="E344" s="25" t="s">
        <v>107</v>
      </c>
      <c r="F344" s="25" t="s">
        <v>108</v>
      </c>
      <c r="G344" s="25" t="s">
        <v>109</v>
      </c>
      <c r="H344" s="25" t="s">
        <v>397</v>
      </c>
      <c r="I344" s="25" t="s">
        <v>398</v>
      </c>
      <c r="J344" s="25" t="s">
        <v>28</v>
      </c>
      <c r="K344" s="25" t="s">
        <v>1239</v>
      </c>
      <c r="L344" s="25" t="s">
        <v>1240</v>
      </c>
      <c r="M344" s="25" t="s">
        <v>18</v>
      </c>
      <c r="N344" s="25" t="s">
        <v>1427</v>
      </c>
      <c r="O344" s="25" t="s">
        <v>1428</v>
      </c>
      <c r="P344" s="25" t="s">
        <v>21</v>
      </c>
      <c r="Q344" s="25" t="s">
        <v>1467</v>
      </c>
      <c r="R344" s="25" t="s">
        <v>1467</v>
      </c>
      <c r="S344" s="32">
        <v>629861</v>
      </c>
      <c r="T344" s="24" t="s">
        <v>402</v>
      </c>
      <c r="U344" s="25" t="s">
        <v>118</v>
      </c>
      <c r="V344" s="25" t="s">
        <v>119</v>
      </c>
      <c r="W344" s="25">
        <v>15</v>
      </c>
      <c r="X344" s="25">
        <v>1.5</v>
      </c>
      <c r="Y344" s="25">
        <v>6.75</v>
      </c>
      <c r="Z344" s="25">
        <v>6.75</v>
      </c>
      <c r="AA344" s="25">
        <v>90</v>
      </c>
      <c r="AB344" s="25">
        <v>74224</v>
      </c>
      <c r="AC344" s="25" t="s">
        <v>292</v>
      </c>
      <c r="AD344" s="25" t="s">
        <v>1467</v>
      </c>
      <c r="AE344" s="25" t="s">
        <v>1244</v>
      </c>
      <c r="AF344" s="25" t="s">
        <v>1239</v>
      </c>
      <c r="AG344" s="24" t="s">
        <v>1468</v>
      </c>
    </row>
    <row r="345" spans="1:33" ht="15" customHeight="1">
      <c r="A345" s="21" t="s">
        <v>1469</v>
      </c>
      <c r="B345" s="24">
        <v>238</v>
      </c>
      <c r="C345" s="24" t="s">
        <v>24</v>
      </c>
      <c r="D345" s="25" t="s">
        <v>23</v>
      </c>
      <c r="E345" s="25" t="s">
        <v>107</v>
      </c>
      <c r="F345" s="25" t="s">
        <v>108</v>
      </c>
      <c r="G345" s="25" t="s">
        <v>109</v>
      </c>
      <c r="H345" s="25" t="s">
        <v>397</v>
      </c>
      <c r="I345" s="25" t="s">
        <v>398</v>
      </c>
      <c r="J345" s="25" t="s">
        <v>28</v>
      </c>
      <c r="K345" s="25" t="s">
        <v>1239</v>
      </c>
      <c r="L345" s="25" t="s">
        <v>1240</v>
      </c>
      <c r="M345" s="25" t="s">
        <v>18</v>
      </c>
      <c r="N345" s="25" t="s">
        <v>1427</v>
      </c>
      <c r="O345" s="25" t="s">
        <v>1428</v>
      </c>
      <c r="P345" s="25" t="s">
        <v>21</v>
      </c>
      <c r="Q345" s="25" t="s">
        <v>1470</v>
      </c>
      <c r="R345" s="25" t="s">
        <v>1470</v>
      </c>
      <c r="S345" s="32">
        <v>629844</v>
      </c>
      <c r="T345" s="24" t="s">
        <v>402</v>
      </c>
      <c r="U345" s="25" t="s">
        <v>118</v>
      </c>
      <c r="V345" s="25" t="s">
        <v>119</v>
      </c>
      <c r="W345" s="25">
        <v>15</v>
      </c>
      <c r="X345" s="25">
        <v>1.5</v>
      </c>
      <c r="Y345" s="25">
        <v>6.75</v>
      </c>
      <c r="Z345" s="25">
        <v>6.75</v>
      </c>
      <c r="AA345" s="25">
        <v>90</v>
      </c>
      <c r="AB345" s="25">
        <v>74224</v>
      </c>
      <c r="AC345" s="25" t="s">
        <v>292</v>
      </c>
      <c r="AD345" s="25" t="s">
        <v>1470</v>
      </c>
      <c r="AE345" s="25" t="s">
        <v>1244</v>
      </c>
      <c r="AF345" s="25" t="s">
        <v>1239</v>
      </c>
      <c r="AG345" s="24" t="s">
        <v>1471</v>
      </c>
    </row>
    <row r="346" spans="1:33" ht="15" customHeight="1">
      <c r="A346" s="21" t="s">
        <v>1472</v>
      </c>
      <c r="B346" s="24">
        <v>239</v>
      </c>
      <c r="C346" s="24" t="s">
        <v>24</v>
      </c>
      <c r="D346" s="25" t="s">
        <v>23</v>
      </c>
      <c r="E346" s="25" t="s">
        <v>107</v>
      </c>
      <c r="F346" s="25" t="s">
        <v>108</v>
      </c>
      <c r="G346" s="25" t="s">
        <v>109</v>
      </c>
      <c r="H346" s="25" t="s">
        <v>397</v>
      </c>
      <c r="I346" s="25" t="s">
        <v>398</v>
      </c>
      <c r="J346" s="25" t="s">
        <v>28</v>
      </c>
      <c r="K346" s="25" t="s">
        <v>1239</v>
      </c>
      <c r="L346" s="25" t="s">
        <v>1240</v>
      </c>
      <c r="M346" s="25" t="s">
        <v>18</v>
      </c>
      <c r="N346" s="25" t="s">
        <v>1427</v>
      </c>
      <c r="O346" s="25" t="s">
        <v>1428</v>
      </c>
      <c r="P346" s="25" t="s">
        <v>21</v>
      </c>
      <c r="Q346" s="25" t="s">
        <v>1352</v>
      </c>
      <c r="R346" s="25" t="s">
        <v>1352</v>
      </c>
      <c r="S346" s="32">
        <v>629845</v>
      </c>
      <c r="T346" s="24" t="s">
        <v>402</v>
      </c>
      <c r="U346" s="25" t="s">
        <v>118</v>
      </c>
      <c r="V346" s="25" t="s">
        <v>119</v>
      </c>
      <c r="W346" s="25">
        <v>15</v>
      </c>
      <c r="X346" s="25">
        <v>1.5</v>
      </c>
      <c r="Y346" s="25">
        <v>6.75</v>
      </c>
      <c r="Z346" s="25">
        <v>6.75</v>
      </c>
      <c r="AA346" s="25">
        <v>90</v>
      </c>
      <c r="AB346" s="25">
        <v>74224</v>
      </c>
      <c r="AC346" s="25" t="s">
        <v>292</v>
      </c>
      <c r="AD346" s="25" t="s">
        <v>1352</v>
      </c>
      <c r="AE346" s="25" t="s">
        <v>1244</v>
      </c>
      <c r="AF346" s="25" t="s">
        <v>1239</v>
      </c>
      <c r="AG346" s="24" t="s">
        <v>1473</v>
      </c>
    </row>
    <row r="347" spans="1:33" ht="15" customHeight="1">
      <c r="A347" s="21" t="s">
        <v>1474</v>
      </c>
      <c r="B347" s="24">
        <v>240</v>
      </c>
      <c r="C347" s="24" t="s">
        <v>24</v>
      </c>
      <c r="D347" s="25" t="s">
        <v>23</v>
      </c>
      <c r="E347" s="25" t="s">
        <v>107</v>
      </c>
      <c r="F347" s="25" t="s">
        <v>108</v>
      </c>
      <c r="G347" s="25" t="s">
        <v>109</v>
      </c>
      <c r="H347" s="25" t="s">
        <v>397</v>
      </c>
      <c r="I347" s="25" t="s">
        <v>398</v>
      </c>
      <c r="J347" s="25" t="s">
        <v>28</v>
      </c>
      <c r="K347" s="25" t="s">
        <v>1239</v>
      </c>
      <c r="L347" s="25" t="s">
        <v>1240</v>
      </c>
      <c r="M347" s="25" t="s">
        <v>18</v>
      </c>
      <c r="N347" s="25" t="s">
        <v>1427</v>
      </c>
      <c r="O347" s="25" t="s">
        <v>1428</v>
      </c>
      <c r="P347" s="25" t="s">
        <v>21</v>
      </c>
      <c r="Q347" s="25" t="s">
        <v>1475</v>
      </c>
      <c r="R347" s="25" t="s">
        <v>1475</v>
      </c>
      <c r="S347" s="32">
        <v>629848</v>
      </c>
      <c r="T347" s="24" t="s">
        <v>402</v>
      </c>
      <c r="U347" s="25" t="s">
        <v>118</v>
      </c>
      <c r="V347" s="25" t="s">
        <v>119</v>
      </c>
      <c r="W347" s="25">
        <v>15</v>
      </c>
      <c r="X347" s="25">
        <v>1.5</v>
      </c>
      <c r="Y347" s="25">
        <v>6.75</v>
      </c>
      <c r="Z347" s="25">
        <v>6.75</v>
      </c>
      <c r="AA347" s="25">
        <v>90</v>
      </c>
      <c r="AB347" s="25">
        <v>74224</v>
      </c>
      <c r="AC347" s="25" t="s">
        <v>292</v>
      </c>
      <c r="AD347" s="25" t="s">
        <v>1475</v>
      </c>
      <c r="AE347" s="25" t="s">
        <v>1244</v>
      </c>
      <c r="AF347" s="25" t="s">
        <v>1239</v>
      </c>
      <c r="AG347" s="24" t="s">
        <v>1476</v>
      </c>
    </row>
    <row r="348" spans="1:33" ht="15" customHeight="1">
      <c r="A348" s="21" t="s">
        <v>1477</v>
      </c>
      <c r="B348" s="24">
        <v>241</v>
      </c>
      <c r="C348" s="24" t="s">
        <v>24</v>
      </c>
      <c r="D348" s="25" t="s">
        <v>23</v>
      </c>
      <c r="E348" s="25" t="s">
        <v>107</v>
      </c>
      <c r="F348" s="25" t="s">
        <v>108</v>
      </c>
      <c r="G348" s="25" t="s">
        <v>109</v>
      </c>
      <c r="H348" s="25" t="s">
        <v>397</v>
      </c>
      <c r="I348" s="25" t="s">
        <v>398</v>
      </c>
      <c r="J348" s="25" t="s">
        <v>28</v>
      </c>
      <c r="K348" s="25" t="s">
        <v>1239</v>
      </c>
      <c r="L348" s="25" t="s">
        <v>1240</v>
      </c>
      <c r="M348" s="25" t="s">
        <v>18</v>
      </c>
      <c r="N348" s="25" t="s">
        <v>1427</v>
      </c>
      <c r="O348" s="25" t="s">
        <v>1428</v>
      </c>
      <c r="P348" s="25" t="s">
        <v>21</v>
      </c>
      <c r="Q348" s="25" t="s">
        <v>1478</v>
      </c>
      <c r="R348" s="25" t="s">
        <v>1478</v>
      </c>
      <c r="S348" s="32">
        <v>629858</v>
      </c>
      <c r="T348" s="24" t="s">
        <v>402</v>
      </c>
      <c r="U348" s="25" t="s">
        <v>118</v>
      </c>
      <c r="V348" s="25" t="s">
        <v>119</v>
      </c>
      <c r="W348" s="25">
        <v>15</v>
      </c>
      <c r="X348" s="25">
        <v>1.5</v>
      </c>
      <c r="Y348" s="25">
        <v>6.75</v>
      </c>
      <c r="Z348" s="25">
        <v>6.75</v>
      </c>
      <c r="AA348" s="25">
        <v>90</v>
      </c>
      <c r="AB348" s="25">
        <v>74224</v>
      </c>
      <c r="AC348" s="25" t="s">
        <v>292</v>
      </c>
      <c r="AD348" s="25" t="s">
        <v>1478</v>
      </c>
      <c r="AE348" s="25" t="s">
        <v>1244</v>
      </c>
      <c r="AF348" s="25" t="s">
        <v>1239</v>
      </c>
      <c r="AG348" s="24" t="s">
        <v>1479</v>
      </c>
    </row>
    <row r="349" spans="1:33" ht="15" customHeight="1">
      <c r="A349" s="21" t="s">
        <v>1480</v>
      </c>
      <c r="B349" s="24">
        <v>242</v>
      </c>
      <c r="C349" s="24" t="s">
        <v>24</v>
      </c>
      <c r="D349" s="25" t="s">
        <v>23</v>
      </c>
      <c r="E349" s="25" t="s">
        <v>107</v>
      </c>
      <c r="F349" s="25" t="s">
        <v>108</v>
      </c>
      <c r="G349" s="25" t="s">
        <v>109</v>
      </c>
      <c r="H349" s="25" t="s">
        <v>397</v>
      </c>
      <c r="I349" s="25" t="s">
        <v>398</v>
      </c>
      <c r="J349" s="25" t="s">
        <v>28</v>
      </c>
      <c r="K349" s="25" t="s">
        <v>1239</v>
      </c>
      <c r="L349" s="25" t="s">
        <v>1240</v>
      </c>
      <c r="M349" s="25" t="s">
        <v>18</v>
      </c>
      <c r="N349" s="25" t="s">
        <v>1481</v>
      </c>
      <c r="O349" s="25" t="s">
        <v>1482</v>
      </c>
      <c r="P349" s="25" t="s">
        <v>21</v>
      </c>
      <c r="Q349" s="25" t="s">
        <v>1483</v>
      </c>
      <c r="R349" s="25" t="s">
        <v>1483</v>
      </c>
      <c r="S349" s="32">
        <v>629778</v>
      </c>
      <c r="T349" s="24" t="s">
        <v>402</v>
      </c>
      <c r="U349" s="25" t="s">
        <v>118</v>
      </c>
      <c r="V349" s="25" t="s">
        <v>119</v>
      </c>
      <c r="W349" s="25">
        <v>15</v>
      </c>
      <c r="X349" s="25">
        <v>1.5</v>
      </c>
      <c r="Y349" s="25">
        <v>6.75</v>
      </c>
      <c r="Z349" s="25">
        <v>6.75</v>
      </c>
      <c r="AA349" s="25">
        <v>90</v>
      </c>
      <c r="AB349" s="25">
        <v>74224</v>
      </c>
      <c r="AC349" s="25" t="s">
        <v>292</v>
      </c>
      <c r="AD349" s="25" t="s">
        <v>1483</v>
      </c>
      <c r="AE349" s="25" t="s">
        <v>1244</v>
      </c>
      <c r="AF349" s="25" t="s">
        <v>1239</v>
      </c>
      <c r="AG349" s="24" t="s">
        <v>1484</v>
      </c>
    </row>
    <row r="350" spans="1:33" ht="15" customHeight="1">
      <c r="A350" s="21" t="s">
        <v>1485</v>
      </c>
      <c r="B350" s="24">
        <v>243</v>
      </c>
      <c r="C350" s="24" t="s">
        <v>24</v>
      </c>
      <c r="D350" s="25" t="s">
        <v>23</v>
      </c>
      <c r="E350" s="25" t="s">
        <v>107</v>
      </c>
      <c r="F350" s="25" t="s">
        <v>108</v>
      </c>
      <c r="G350" s="25" t="s">
        <v>109</v>
      </c>
      <c r="H350" s="25" t="s">
        <v>397</v>
      </c>
      <c r="I350" s="25" t="s">
        <v>398</v>
      </c>
      <c r="J350" s="25" t="s">
        <v>28</v>
      </c>
      <c r="K350" s="25" t="s">
        <v>1239</v>
      </c>
      <c r="L350" s="25" t="s">
        <v>1240</v>
      </c>
      <c r="M350" s="25" t="s">
        <v>18</v>
      </c>
      <c r="N350" s="25" t="s">
        <v>1481</v>
      </c>
      <c r="O350" s="25" t="s">
        <v>1482</v>
      </c>
      <c r="P350" s="25" t="s">
        <v>21</v>
      </c>
      <c r="Q350" s="25" t="s">
        <v>1486</v>
      </c>
      <c r="R350" s="25" t="s">
        <v>1486</v>
      </c>
      <c r="S350" s="32">
        <v>629781</v>
      </c>
      <c r="T350" s="24" t="s">
        <v>402</v>
      </c>
      <c r="U350" s="25" t="s">
        <v>118</v>
      </c>
      <c r="V350" s="25" t="s">
        <v>119</v>
      </c>
      <c r="W350" s="25">
        <v>15</v>
      </c>
      <c r="X350" s="25">
        <v>1.5</v>
      </c>
      <c r="Y350" s="25">
        <v>6.75</v>
      </c>
      <c r="Z350" s="25">
        <v>6.75</v>
      </c>
      <c r="AA350" s="25">
        <v>90</v>
      </c>
      <c r="AB350" s="25">
        <v>74224</v>
      </c>
      <c r="AC350" s="25" t="s">
        <v>292</v>
      </c>
      <c r="AD350" s="25" t="s">
        <v>1486</v>
      </c>
      <c r="AE350" s="25" t="s">
        <v>1244</v>
      </c>
      <c r="AF350" s="25" t="s">
        <v>1239</v>
      </c>
      <c r="AG350" s="24" t="s">
        <v>1487</v>
      </c>
    </row>
    <row r="351" spans="1:33" ht="15" customHeight="1">
      <c r="A351" s="21" t="s">
        <v>1488</v>
      </c>
      <c r="B351" s="24">
        <v>244</v>
      </c>
      <c r="C351" s="24" t="s">
        <v>24</v>
      </c>
      <c r="D351" s="25" t="s">
        <v>23</v>
      </c>
      <c r="E351" s="25" t="s">
        <v>107</v>
      </c>
      <c r="F351" s="25" t="s">
        <v>108</v>
      </c>
      <c r="G351" s="25" t="s">
        <v>109</v>
      </c>
      <c r="H351" s="25" t="s">
        <v>397</v>
      </c>
      <c r="I351" s="25" t="s">
        <v>398</v>
      </c>
      <c r="J351" s="25" t="s">
        <v>28</v>
      </c>
      <c r="K351" s="25" t="s">
        <v>1239</v>
      </c>
      <c r="L351" s="25" t="s">
        <v>1240</v>
      </c>
      <c r="M351" s="25" t="s">
        <v>18</v>
      </c>
      <c r="N351" s="25" t="s">
        <v>1481</v>
      </c>
      <c r="O351" s="25" t="s">
        <v>1482</v>
      </c>
      <c r="P351" s="25" t="s">
        <v>21</v>
      </c>
      <c r="Q351" s="25" t="s">
        <v>1489</v>
      </c>
      <c r="R351" s="25" t="s">
        <v>1489</v>
      </c>
      <c r="S351" s="32">
        <v>629821</v>
      </c>
      <c r="T351" s="24" t="s">
        <v>402</v>
      </c>
      <c r="U351" s="25" t="s">
        <v>118</v>
      </c>
      <c r="V351" s="25" t="s">
        <v>119</v>
      </c>
      <c r="W351" s="25">
        <v>15</v>
      </c>
      <c r="X351" s="25">
        <v>1.5</v>
      </c>
      <c r="Y351" s="25">
        <v>6.75</v>
      </c>
      <c r="Z351" s="25">
        <v>6.75</v>
      </c>
      <c r="AA351" s="25">
        <v>90</v>
      </c>
      <c r="AB351" s="25">
        <v>74224</v>
      </c>
      <c r="AC351" s="25" t="s">
        <v>292</v>
      </c>
      <c r="AD351" s="25" t="s">
        <v>1489</v>
      </c>
      <c r="AE351" s="25" t="s">
        <v>1244</v>
      </c>
      <c r="AF351" s="25" t="s">
        <v>1239</v>
      </c>
      <c r="AG351" s="24" t="s">
        <v>1490</v>
      </c>
    </row>
    <row r="352" spans="1:33" ht="15" customHeight="1">
      <c r="A352" s="21" t="s">
        <v>1491</v>
      </c>
      <c r="B352" s="24">
        <v>245</v>
      </c>
      <c r="C352" s="24" t="s">
        <v>24</v>
      </c>
      <c r="D352" s="25" t="s">
        <v>23</v>
      </c>
      <c r="E352" s="25" t="s">
        <v>107</v>
      </c>
      <c r="F352" s="25" t="s">
        <v>108</v>
      </c>
      <c r="G352" s="25" t="s">
        <v>109</v>
      </c>
      <c r="H352" s="25" t="s">
        <v>397</v>
      </c>
      <c r="I352" s="25" t="s">
        <v>398</v>
      </c>
      <c r="J352" s="25" t="s">
        <v>28</v>
      </c>
      <c r="K352" s="25" t="s">
        <v>1239</v>
      </c>
      <c r="L352" s="25" t="s">
        <v>1240</v>
      </c>
      <c r="M352" s="25" t="s">
        <v>18</v>
      </c>
      <c r="N352" s="25" t="s">
        <v>1481</v>
      </c>
      <c r="O352" s="25" t="s">
        <v>1482</v>
      </c>
      <c r="P352" s="25" t="s">
        <v>21</v>
      </c>
      <c r="Q352" s="25" t="s">
        <v>1492</v>
      </c>
      <c r="R352" s="25" t="s">
        <v>1492</v>
      </c>
      <c r="S352" s="32">
        <v>629796</v>
      </c>
      <c r="T352" s="24" t="s">
        <v>402</v>
      </c>
      <c r="U352" s="25" t="s">
        <v>118</v>
      </c>
      <c r="V352" s="25" t="s">
        <v>119</v>
      </c>
      <c r="W352" s="25">
        <v>15</v>
      </c>
      <c r="X352" s="25">
        <v>1.5</v>
      </c>
      <c r="Y352" s="25">
        <v>6.75</v>
      </c>
      <c r="Z352" s="25">
        <v>6.75</v>
      </c>
      <c r="AA352" s="25">
        <v>90</v>
      </c>
      <c r="AB352" s="25">
        <v>74224</v>
      </c>
      <c r="AC352" s="25" t="s">
        <v>292</v>
      </c>
      <c r="AD352" s="25" t="s">
        <v>1492</v>
      </c>
      <c r="AE352" s="25" t="s">
        <v>1244</v>
      </c>
      <c r="AF352" s="25" t="s">
        <v>1239</v>
      </c>
      <c r="AG352" s="24" t="s">
        <v>1493</v>
      </c>
    </row>
    <row r="353" spans="1:33" ht="15" customHeight="1">
      <c r="A353" s="21" t="s">
        <v>1494</v>
      </c>
      <c r="B353" s="27">
        <v>246</v>
      </c>
      <c r="C353" s="24" t="s">
        <v>24</v>
      </c>
      <c r="D353" s="25" t="s">
        <v>23</v>
      </c>
      <c r="E353" s="25" t="s">
        <v>107</v>
      </c>
      <c r="F353" s="25" t="s">
        <v>108</v>
      </c>
      <c r="G353" s="25" t="s">
        <v>109</v>
      </c>
      <c r="H353" s="25" t="s">
        <v>397</v>
      </c>
      <c r="I353" s="25" t="s">
        <v>398</v>
      </c>
      <c r="J353" s="25" t="s">
        <v>28</v>
      </c>
      <c r="K353" s="28" t="s">
        <v>1239</v>
      </c>
      <c r="L353" s="28" t="s">
        <v>1240</v>
      </c>
      <c r="M353" s="25" t="s">
        <v>18</v>
      </c>
      <c r="N353" s="28" t="s">
        <v>1481</v>
      </c>
      <c r="O353" s="28" t="s">
        <v>1482</v>
      </c>
      <c r="P353" s="25" t="s">
        <v>21</v>
      </c>
      <c r="Q353" s="28" t="s">
        <v>1495</v>
      </c>
      <c r="R353" s="28" t="s">
        <v>1495</v>
      </c>
      <c r="S353" s="33">
        <v>629779</v>
      </c>
      <c r="T353" s="24" t="s">
        <v>402</v>
      </c>
      <c r="U353" s="25" t="s">
        <v>118</v>
      </c>
      <c r="V353" s="25" t="s">
        <v>119</v>
      </c>
      <c r="W353" s="25">
        <v>15</v>
      </c>
      <c r="X353" s="25">
        <v>1.5</v>
      </c>
      <c r="Y353" s="25">
        <v>6.75</v>
      </c>
      <c r="Z353" s="25">
        <v>6.75</v>
      </c>
      <c r="AA353" s="25">
        <v>90</v>
      </c>
      <c r="AB353" s="25">
        <v>74224</v>
      </c>
      <c r="AC353" s="25" t="s">
        <v>292</v>
      </c>
      <c r="AD353" s="28" t="s">
        <v>1495</v>
      </c>
      <c r="AE353" s="28" t="s">
        <v>1244</v>
      </c>
      <c r="AF353" s="28" t="s">
        <v>1239</v>
      </c>
      <c r="AG353" s="27" t="s">
        <v>1496</v>
      </c>
    </row>
    <row r="354" spans="1:33" ht="15" customHeight="1">
      <c r="A354" s="21" t="s">
        <v>1497</v>
      </c>
      <c r="B354" s="27"/>
      <c r="C354" s="24" t="s">
        <v>24</v>
      </c>
      <c r="D354" s="25" t="s">
        <v>23</v>
      </c>
      <c r="E354" s="25" t="s">
        <v>107</v>
      </c>
      <c r="F354" s="25" t="s">
        <v>108</v>
      </c>
      <c r="G354" s="25" t="s">
        <v>109</v>
      </c>
      <c r="H354" s="25" t="s">
        <v>397</v>
      </c>
      <c r="I354" s="25" t="s">
        <v>398</v>
      </c>
      <c r="J354" s="25" t="s">
        <v>28</v>
      </c>
      <c r="K354" s="28" t="s">
        <v>1239</v>
      </c>
      <c r="L354" s="28" t="s">
        <v>1240</v>
      </c>
      <c r="M354" s="25" t="s">
        <v>18</v>
      </c>
      <c r="N354" s="28" t="s">
        <v>1481</v>
      </c>
      <c r="O354" s="28" t="s">
        <v>1482</v>
      </c>
      <c r="P354" s="25" t="s">
        <v>21</v>
      </c>
      <c r="Q354" s="28" t="s">
        <v>1495</v>
      </c>
      <c r="R354" s="28" t="s">
        <v>1498</v>
      </c>
      <c r="S354" s="33">
        <v>629753</v>
      </c>
      <c r="T354" s="24" t="s">
        <v>402</v>
      </c>
      <c r="U354" s="25" t="s">
        <v>118</v>
      </c>
      <c r="V354" s="25" t="s">
        <v>119</v>
      </c>
      <c r="W354" s="25">
        <v>15</v>
      </c>
      <c r="X354" s="25">
        <v>1.5</v>
      </c>
      <c r="Y354" s="25">
        <v>6.75</v>
      </c>
      <c r="Z354" s="25">
        <v>6.75</v>
      </c>
      <c r="AA354" s="25">
        <v>90</v>
      </c>
      <c r="AB354" s="25">
        <v>74224</v>
      </c>
      <c r="AC354" s="25" t="s">
        <v>292</v>
      </c>
      <c r="AD354" s="28" t="s">
        <v>1498</v>
      </c>
      <c r="AE354" s="28" t="s">
        <v>1244</v>
      </c>
      <c r="AF354" s="28" t="s">
        <v>1239</v>
      </c>
      <c r="AG354" s="27" t="s">
        <v>1499</v>
      </c>
    </row>
    <row r="355" spans="1:33" ht="15" customHeight="1">
      <c r="A355" s="21" t="s">
        <v>1500</v>
      </c>
      <c r="B355" s="24"/>
      <c r="C355" s="24" t="s">
        <v>24</v>
      </c>
      <c r="D355" s="25" t="s">
        <v>23</v>
      </c>
      <c r="E355" s="25" t="s">
        <v>107</v>
      </c>
      <c r="F355" s="25" t="s">
        <v>108</v>
      </c>
      <c r="G355" s="25" t="s">
        <v>109</v>
      </c>
      <c r="H355" s="25" t="s">
        <v>397</v>
      </c>
      <c r="I355" s="25" t="s">
        <v>398</v>
      </c>
      <c r="J355" s="25" t="s">
        <v>28</v>
      </c>
      <c r="K355" s="25" t="s">
        <v>1239</v>
      </c>
      <c r="L355" s="25" t="s">
        <v>1240</v>
      </c>
      <c r="M355" s="25" t="s">
        <v>18</v>
      </c>
      <c r="N355" s="25" t="s">
        <v>1481</v>
      </c>
      <c r="O355" s="25" t="s">
        <v>1482</v>
      </c>
      <c r="P355" s="25" t="s">
        <v>21</v>
      </c>
      <c r="Q355" s="25" t="s">
        <v>1495</v>
      </c>
      <c r="R355" s="25" t="s">
        <v>1501</v>
      </c>
      <c r="S355" s="32">
        <v>629750</v>
      </c>
      <c r="T355" s="24" t="s">
        <v>402</v>
      </c>
      <c r="U355" s="25" t="s">
        <v>118</v>
      </c>
      <c r="V355" s="25" t="s">
        <v>119</v>
      </c>
      <c r="W355" s="25">
        <v>15</v>
      </c>
      <c r="X355" s="25">
        <v>1.5</v>
      </c>
      <c r="Y355" s="25">
        <v>6.75</v>
      </c>
      <c r="Z355" s="25">
        <v>6.75</v>
      </c>
      <c r="AA355" s="25">
        <v>90</v>
      </c>
      <c r="AB355" s="25">
        <v>74224</v>
      </c>
      <c r="AC355" s="25" t="s">
        <v>292</v>
      </c>
      <c r="AD355" s="25" t="s">
        <v>1501</v>
      </c>
      <c r="AE355" s="25" t="s">
        <v>1244</v>
      </c>
      <c r="AF355" s="25" t="s">
        <v>1239</v>
      </c>
      <c r="AG355" s="24" t="s">
        <v>1502</v>
      </c>
    </row>
    <row r="356" spans="1:33" ht="15" customHeight="1">
      <c r="A356" s="21" t="s">
        <v>1503</v>
      </c>
      <c r="B356" s="24">
        <v>247</v>
      </c>
      <c r="C356" s="24" t="s">
        <v>24</v>
      </c>
      <c r="D356" s="25" t="s">
        <v>23</v>
      </c>
      <c r="E356" s="25" t="s">
        <v>107</v>
      </c>
      <c r="F356" s="25" t="s">
        <v>108</v>
      </c>
      <c r="G356" s="25" t="s">
        <v>109</v>
      </c>
      <c r="H356" s="25" t="s">
        <v>397</v>
      </c>
      <c r="I356" s="25" t="s">
        <v>398</v>
      </c>
      <c r="J356" s="25" t="s">
        <v>28</v>
      </c>
      <c r="K356" s="25" t="s">
        <v>1239</v>
      </c>
      <c r="L356" s="25" t="s">
        <v>1240</v>
      </c>
      <c r="M356" s="25" t="s">
        <v>18</v>
      </c>
      <c r="N356" s="25" t="s">
        <v>1481</v>
      </c>
      <c r="O356" s="25" t="s">
        <v>1482</v>
      </c>
      <c r="P356" s="25" t="s">
        <v>21</v>
      </c>
      <c r="Q356" s="25" t="s">
        <v>1504</v>
      </c>
      <c r="R356" s="25" t="s">
        <v>1504</v>
      </c>
      <c r="S356" s="32">
        <v>629773</v>
      </c>
      <c r="T356" s="24" t="s">
        <v>402</v>
      </c>
      <c r="U356" s="25" t="s">
        <v>118</v>
      </c>
      <c r="V356" s="25" t="s">
        <v>119</v>
      </c>
      <c r="W356" s="25">
        <v>15</v>
      </c>
      <c r="X356" s="25">
        <v>1.5</v>
      </c>
      <c r="Y356" s="25">
        <v>6.75</v>
      </c>
      <c r="Z356" s="25">
        <v>6.75</v>
      </c>
      <c r="AA356" s="25">
        <v>90</v>
      </c>
      <c r="AB356" s="25">
        <v>74224</v>
      </c>
      <c r="AC356" s="25" t="s">
        <v>292</v>
      </c>
      <c r="AD356" s="25" t="s">
        <v>1504</v>
      </c>
      <c r="AE356" s="25" t="s">
        <v>1244</v>
      </c>
      <c r="AF356" s="25" t="s">
        <v>1239</v>
      </c>
      <c r="AG356" s="24" t="s">
        <v>1505</v>
      </c>
    </row>
    <row r="357" spans="1:33" ht="15" customHeight="1">
      <c r="A357" s="21" t="s">
        <v>1506</v>
      </c>
      <c r="B357" s="24"/>
      <c r="C357" s="24" t="s">
        <v>24</v>
      </c>
      <c r="D357" s="25" t="s">
        <v>23</v>
      </c>
      <c r="E357" s="25" t="s">
        <v>107</v>
      </c>
      <c r="F357" s="25" t="s">
        <v>108</v>
      </c>
      <c r="G357" s="25" t="s">
        <v>109</v>
      </c>
      <c r="H357" s="25" t="s">
        <v>397</v>
      </c>
      <c r="I357" s="25" t="s">
        <v>398</v>
      </c>
      <c r="J357" s="25" t="s">
        <v>28</v>
      </c>
      <c r="K357" s="25" t="s">
        <v>1239</v>
      </c>
      <c r="L357" s="25" t="s">
        <v>1240</v>
      </c>
      <c r="M357" s="25" t="s">
        <v>18</v>
      </c>
      <c r="N357" s="25" t="s">
        <v>1481</v>
      </c>
      <c r="O357" s="25" t="s">
        <v>1482</v>
      </c>
      <c r="P357" s="25" t="s">
        <v>21</v>
      </c>
      <c r="Q357" s="25" t="s">
        <v>1504</v>
      </c>
      <c r="R357" s="25" t="s">
        <v>1507</v>
      </c>
      <c r="S357" s="32">
        <v>629798</v>
      </c>
      <c r="T357" s="24" t="s">
        <v>402</v>
      </c>
      <c r="U357" s="25" t="s">
        <v>118</v>
      </c>
      <c r="V357" s="25" t="s">
        <v>119</v>
      </c>
      <c r="W357" s="25">
        <v>15</v>
      </c>
      <c r="X357" s="25">
        <v>1.5</v>
      </c>
      <c r="Y357" s="25">
        <v>6.75</v>
      </c>
      <c r="Z357" s="25">
        <v>6.75</v>
      </c>
      <c r="AA357" s="25">
        <v>90</v>
      </c>
      <c r="AB357" s="25">
        <v>74224</v>
      </c>
      <c r="AC357" s="25" t="s">
        <v>292</v>
      </c>
      <c r="AD357" s="25" t="s">
        <v>1507</v>
      </c>
      <c r="AE357" s="25" t="s">
        <v>1244</v>
      </c>
      <c r="AF357" s="25" t="s">
        <v>1239</v>
      </c>
      <c r="AG357" s="24" t="s">
        <v>1508</v>
      </c>
    </row>
    <row r="358" spans="1:33" ht="15" customHeight="1">
      <c r="A358" s="21" t="s">
        <v>1509</v>
      </c>
      <c r="B358" s="24">
        <v>248</v>
      </c>
      <c r="C358" s="24" t="s">
        <v>24</v>
      </c>
      <c r="D358" s="25" t="s">
        <v>23</v>
      </c>
      <c r="E358" s="25" t="s">
        <v>107</v>
      </c>
      <c r="F358" s="25" t="s">
        <v>108</v>
      </c>
      <c r="G358" s="25" t="s">
        <v>109</v>
      </c>
      <c r="H358" s="25" t="s">
        <v>397</v>
      </c>
      <c r="I358" s="25" t="s">
        <v>398</v>
      </c>
      <c r="J358" s="25" t="s">
        <v>28</v>
      </c>
      <c r="K358" s="25" t="s">
        <v>1239</v>
      </c>
      <c r="L358" s="25" t="s">
        <v>1240</v>
      </c>
      <c r="M358" s="25" t="s">
        <v>18</v>
      </c>
      <c r="N358" s="25" t="s">
        <v>1481</v>
      </c>
      <c r="O358" s="25" t="s">
        <v>1482</v>
      </c>
      <c r="P358" s="25" t="s">
        <v>21</v>
      </c>
      <c r="Q358" s="25" t="s">
        <v>1510</v>
      </c>
      <c r="R358" s="25" t="s">
        <v>1510</v>
      </c>
      <c r="S358" s="32">
        <v>629752</v>
      </c>
      <c r="T358" s="24" t="s">
        <v>402</v>
      </c>
      <c r="U358" s="25" t="s">
        <v>118</v>
      </c>
      <c r="V358" s="25" t="s">
        <v>119</v>
      </c>
      <c r="W358" s="25">
        <v>15</v>
      </c>
      <c r="X358" s="25">
        <v>1.5</v>
      </c>
      <c r="Y358" s="25">
        <v>6.75</v>
      </c>
      <c r="Z358" s="25">
        <v>6.75</v>
      </c>
      <c r="AA358" s="25">
        <v>90</v>
      </c>
      <c r="AB358" s="25">
        <v>74224</v>
      </c>
      <c r="AC358" s="25" t="s">
        <v>292</v>
      </c>
      <c r="AD358" s="25" t="s">
        <v>1510</v>
      </c>
      <c r="AE358" s="25" t="s">
        <v>1244</v>
      </c>
      <c r="AF358" s="25" t="s">
        <v>1239</v>
      </c>
      <c r="AG358" s="24" t="s">
        <v>1511</v>
      </c>
    </row>
    <row r="359" spans="1:33" ht="15" customHeight="1">
      <c r="A359" s="21" t="s">
        <v>1512</v>
      </c>
      <c r="B359" s="24">
        <v>249</v>
      </c>
      <c r="C359" s="24" t="s">
        <v>24</v>
      </c>
      <c r="D359" s="25" t="s">
        <v>23</v>
      </c>
      <c r="E359" s="25" t="s">
        <v>107</v>
      </c>
      <c r="F359" s="25" t="s">
        <v>108</v>
      </c>
      <c r="G359" s="25" t="s">
        <v>109</v>
      </c>
      <c r="H359" s="25" t="s">
        <v>397</v>
      </c>
      <c r="I359" s="25" t="s">
        <v>398</v>
      </c>
      <c r="J359" s="25" t="s">
        <v>28</v>
      </c>
      <c r="K359" s="25" t="s">
        <v>1239</v>
      </c>
      <c r="L359" s="25" t="s">
        <v>1240</v>
      </c>
      <c r="M359" s="25" t="s">
        <v>18</v>
      </c>
      <c r="N359" s="25" t="s">
        <v>1481</v>
      </c>
      <c r="O359" s="25" t="s">
        <v>1482</v>
      </c>
      <c r="P359" s="25" t="s">
        <v>21</v>
      </c>
      <c r="Q359" s="25" t="s">
        <v>1513</v>
      </c>
      <c r="R359" s="25" t="s">
        <v>1513</v>
      </c>
      <c r="S359" s="32">
        <v>629776</v>
      </c>
      <c r="T359" s="24" t="s">
        <v>402</v>
      </c>
      <c r="U359" s="25" t="s">
        <v>118</v>
      </c>
      <c r="V359" s="25" t="s">
        <v>119</v>
      </c>
      <c r="W359" s="25">
        <v>15</v>
      </c>
      <c r="X359" s="25">
        <v>1.5</v>
      </c>
      <c r="Y359" s="25">
        <v>6.75</v>
      </c>
      <c r="Z359" s="25">
        <v>6.75</v>
      </c>
      <c r="AA359" s="25">
        <v>90</v>
      </c>
      <c r="AB359" s="25">
        <v>74224</v>
      </c>
      <c r="AC359" s="25" t="s">
        <v>292</v>
      </c>
      <c r="AD359" s="25" t="s">
        <v>1513</v>
      </c>
      <c r="AE359" s="25" t="s">
        <v>1244</v>
      </c>
      <c r="AF359" s="25" t="s">
        <v>1239</v>
      </c>
      <c r="AG359" s="24" t="s">
        <v>1514</v>
      </c>
    </row>
    <row r="360" spans="1:33" ht="15" customHeight="1">
      <c r="A360" s="21" t="s">
        <v>1515</v>
      </c>
      <c r="B360" s="24"/>
      <c r="C360" s="24" t="s">
        <v>24</v>
      </c>
      <c r="D360" s="25" t="s">
        <v>23</v>
      </c>
      <c r="E360" s="25" t="s">
        <v>107</v>
      </c>
      <c r="F360" s="25" t="s">
        <v>108</v>
      </c>
      <c r="G360" s="25" t="s">
        <v>109</v>
      </c>
      <c r="H360" s="25" t="s">
        <v>397</v>
      </c>
      <c r="I360" s="25" t="s">
        <v>398</v>
      </c>
      <c r="J360" s="25" t="s">
        <v>28</v>
      </c>
      <c r="K360" s="25" t="s">
        <v>1239</v>
      </c>
      <c r="L360" s="25" t="s">
        <v>1240</v>
      </c>
      <c r="M360" s="25" t="s">
        <v>18</v>
      </c>
      <c r="N360" s="25" t="s">
        <v>1481</v>
      </c>
      <c r="O360" s="25" t="s">
        <v>1482</v>
      </c>
      <c r="P360" s="25" t="s">
        <v>21</v>
      </c>
      <c r="Q360" s="25" t="s">
        <v>1513</v>
      </c>
      <c r="R360" s="25" t="s">
        <v>1516</v>
      </c>
      <c r="S360" s="32">
        <v>629758</v>
      </c>
      <c r="T360" s="24" t="s">
        <v>402</v>
      </c>
      <c r="U360" s="25" t="s">
        <v>118</v>
      </c>
      <c r="V360" s="25" t="s">
        <v>119</v>
      </c>
      <c r="W360" s="25">
        <v>15</v>
      </c>
      <c r="X360" s="25">
        <v>1.5</v>
      </c>
      <c r="Y360" s="25">
        <v>6.75</v>
      </c>
      <c r="Z360" s="25">
        <v>6.75</v>
      </c>
      <c r="AA360" s="25">
        <v>90</v>
      </c>
      <c r="AB360" s="25">
        <v>74224</v>
      </c>
      <c r="AC360" s="25" t="s">
        <v>292</v>
      </c>
      <c r="AD360" s="25" t="s">
        <v>1516</v>
      </c>
      <c r="AE360" s="25" t="s">
        <v>1244</v>
      </c>
      <c r="AF360" s="25" t="s">
        <v>1239</v>
      </c>
      <c r="AG360" s="24" t="s">
        <v>1517</v>
      </c>
    </row>
    <row r="361" spans="1:33" ht="15" customHeight="1">
      <c r="A361" s="21" t="s">
        <v>1518</v>
      </c>
      <c r="B361" s="24"/>
      <c r="C361" s="24" t="s">
        <v>24</v>
      </c>
      <c r="D361" s="25" t="s">
        <v>23</v>
      </c>
      <c r="E361" s="25" t="s">
        <v>107</v>
      </c>
      <c r="F361" s="25" t="s">
        <v>108</v>
      </c>
      <c r="G361" s="25" t="s">
        <v>109</v>
      </c>
      <c r="H361" s="25" t="s">
        <v>397</v>
      </c>
      <c r="I361" s="25" t="s">
        <v>398</v>
      </c>
      <c r="J361" s="25" t="s">
        <v>28</v>
      </c>
      <c r="K361" s="25" t="s">
        <v>1239</v>
      </c>
      <c r="L361" s="25" t="s">
        <v>1240</v>
      </c>
      <c r="M361" s="25" t="s">
        <v>18</v>
      </c>
      <c r="N361" s="25" t="s">
        <v>1481</v>
      </c>
      <c r="O361" s="25" t="s">
        <v>1482</v>
      </c>
      <c r="P361" s="25" t="s">
        <v>21</v>
      </c>
      <c r="Q361" s="25" t="s">
        <v>1513</v>
      </c>
      <c r="R361" s="25" t="s">
        <v>1519</v>
      </c>
      <c r="S361" s="32">
        <v>629759</v>
      </c>
      <c r="T361" s="24" t="s">
        <v>402</v>
      </c>
      <c r="U361" s="25" t="s">
        <v>118</v>
      </c>
      <c r="V361" s="25" t="s">
        <v>119</v>
      </c>
      <c r="W361" s="25">
        <v>15</v>
      </c>
      <c r="X361" s="25">
        <v>1.5</v>
      </c>
      <c r="Y361" s="25">
        <v>6.75</v>
      </c>
      <c r="Z361" s="25">
        <v>6.75</v>
      </c>
      <c r="AA361" s="25">
        <v>90</v>
      </c>
      <c r="AB361" s="25">
        <v>74224</v>
      </c>
      <c r="AC361" s="25" t="s">
        <v>292</v>
      </c>
      <c r="AD361" s="25" t="s">
        <v>1519</v>
      </c>
      <c r="AE361" s="25" t="s">
        <v>1244</v>
      </c>
      <c r="AF361" s="25" t="s">
        <v>1239</v>
      </c>
      <c r="AG361" s="24" t="s">
        <v>1520</v>
      </c>
    </row>
    <row r="362" spans="1:33" ht="15" customHeight="1">
      <c r="A362" s="21" t="s">
        <v>1521</v>
      </c>
      <c r="B362" s="24"/>
      <c r="C362" s="24" t="s">
        <v>24</v>
      </c>
      <c r="D362" s="25" t="s">
        <v>23</v>
      </c>
      <c r="E362" s="25" t="s">
        <v>107</v>
      </c>
      <c r="F362" s="25" t="s">
        <v>108</v>
      </c>
      <c r="G362" s="25" t="s">
        <v>109</v>
      </c>
      <c r="H362" s="25" t="s">
        <v>397</v>
      </c>
      <c r="I362" s="25" t="s">
        <v>398</v>
      </c>
      <c r="J362" s="25" t="s">
        <v>28</v>
      </c>
      <c r="K362" s="25" t="s">
        <v>1239</v>
      </c>
      <c r="L362" s="25" t="s">
        <v>1240</v>
      </c>
      <c r="M362" s="25" t="s">
        <v>18</v>
      </c>
      <c r="N362" s="25" t="s">
        <v>1481</v>
      </c>
      <c r="O362" s="25" t="s">
        <v>1482</v>
      </c>
      <c r="P362" s="25" t="s">
        <v>21</v>
      </c>
      <c r="Q362" s="25" t="s">
        <v>1513</v>
      </c>
      <c r="R362" s="25" t="s">
        <v>1522</v>
      </c>
      <c r="S362" s="32">
        <v>629756</v>
      </c>
      <c r="T362" s="24" t="s">
        <v>402</v>
      </c>
      <c r="U362" s="25" t="s">
        <v>118</v>
      </c>
      <c r="V362" s="25" t="s">
        <v>119</v>
      </c>
      <c r="W362" s="25">
        <v>15</v>
      </c>
      <c r="X362" s="25">
        <v>1.5</v>
      </c>
      <c r="Y362" s="25">
        <v>6.75</v>
      </c>
      <c r="Z362" s="25">
        <v>6.75</v>
      </c>
      <c r="AA362" s="25">
        <v>90</v>
      </c>
      <c r="AB362" s="25">
        <v>74224</v>
      </c>
      <c r="AC362" s="25" t="s">
        <v>292</v>
      </c>
      <c r="AD362" s="25" t="s">
        <v>1522</v>
      </c>
      <c r="AE362" s="25" t="s">
        <v>1244</v>
      </c>
      <c r="AF362" s="25" t="s">
        <v>1239</v>
      </c>
      <c r="AG362" s="24" t="s">
        <v>1523</v>
      </c>
    </row>
    <row r="363" spans="1:33" ht="15" customHeight="1">
      <c r="A363" s="21" t="s">
        <v>1524</v>
      </c>
      <c r="B363" s="24">
        <v>250</v>
      </c>
      <c r="C363" s="24" t="s">
        <v>24</v>
      </c>
      <c r="D363" s="25" t="s">
        <v>23</v>
      </c>
      <c r="E363" s="25" t="s">
        <v>107</v>
      </c>
      <c r="F363" s="25" t="s">
        <v>108</v>
      </c>
      <c r="G363" s="25" t="s">
        <v>109</v>
      </c>
      <c r="H363" s="25" t="s">
        <v>397</v>
      </c>
      <c r="I363" s="25" t="s">
        <v>398</v>
      </c>
      <c r="J363" s="25" t="s">
        <v>28</v>
      </c>
      <c r="K363" s="25" t="s">
        <v>1239</v>
      </c>
      <c r="L363" s="25" t="s">
        <v>1240</v>
      </c>
      <c r="M363" s="25" t="s">
        <v>18</v>
      </c>
      <c r="N363" s="25" t="s">
        <v>1481</v>
      </c>
      <c r="O363" s="25" t="s">
        <v>1482</v>
      </c>
      <c r="P363" s="25" t="s">
        <v>21</v>
      </c>
      <c r="Q363" s="25" t="s">
        <v>1525</v>
      </c>
      <c r="R363" s="25" t="s">
        <v>1525</v>
      </c>
      <c r="S363" s="32">
        <v>629775</v>
      </c>
      <c r="T363" s="24" t="s">
        <v>402</v>
      </c>
      <c r="U363" s="25" t="s">
        <v>118</v>
      </c>
      <c r="V363" s="25" t="s">
        <v>119</v>
      </c>
      <c r="W363" s="25">
        <v>15</v>
      </c>
      <c r="X363" s="25">
        <v>1.5</v>
      </c>
      <c r="Y363" s="25">
        <v>6.75</v>
      </c>
      <c r="Z363" s="25">
        <v>6.75</v>
      </c>
      <c r="AA363" s="25">
        <v>90</v>
      </c>
      <c r="AB363" s="25">
        <v>74224</v>
      </c>
      <c r="AC363" s="25" t="s">
        <v>292</v>
      </c>
      <c r="AD363" s="25" t="s">
        <v>1525</v>
      </c>
      <c r="AE363" s="25" t="s">
        <v>1244</v>
      </c>
      <c r="AF363" s="25" t="s">
        <v>1239</v>
      </c>
      <c r="AG363" s="24" t="s">
        <v>1526</v>
      </c>
    </row>
    <row r="364" spans="1:33" ht="15" customHeight="1">
      <c r="A364" s="21" t="s">
        <v>1527</v>
      </c>
      <c r="B364" s="24"/>
      <c r="C364" s="24" t="s">
        <v>24</v>
      </c>
      <c r="D364" s="25" t="s">
        <v>23</v>
      </c>
      <c r="E364" s="25" t="s">
        <v>107</v>
      </c>
      <c r="F364" s="25" t="s">
        <v>108</v>
      </c>
      <c r="G364" s="25" t="s">
        <v>109</v>
      </c>
      <c r="H364" s="25" t="s">
        <v>397</v>
      </c>
      <c r="I364" s="25" t="s">
        <v>398</v>
      </c>
      <c r="J364" s="25" t="s">
        <v>28</v>
      </c>
      <c r="K364" s="25" t="s">
        <v>1239</v>
      </c>
      <c r="L364" s="25" t="s">
        <v>1240</v>
      </c>
      <c r="M364" s="25" t="s">
        <v>18</v>
      </c>
      <c r="N364" s="25" t="s">
        <v>1481</v>
      </c>
      <c r="O364" s="25" t="s">
        <v>1482</v>
      </c>
      <c r="P364" s="25" t="s">
        <v>21</v>
      </c>
      <c r="Q364" s="25" t="s">
        <v>1525</v>
      </c>
      <c r="R364" s="25" t="s">
        <v>1528</v>
      </c>
      <c r="S364" s="32">
        <v>629757</v>
      </c>
      <c r="T364" s="24" t="s">
        <v>402</v>
      </c>
      <c r="U364" s="25" t="s">
        <v>118</v>
      </c>
      <c r="V364" s="25" t="s">
        <v>119</v>
      </c>
      <c r="W364" s="25">
        <v>15</v>
      </c>
      <c r="X364" s="25">
        <v>1.5</v>
      </c>
      <c r="Y364" s="25">
        <v>6.75</v>
      </c>
      <c r="Z364" s="25">
        <v>6.75</v>
      </c>
      <c r="AA364" s="25">
        <v>90</v>
      </c>
      <c r="AB364" s="25">
        <v>74224</v>
      </c>
      <c r="AC364" s="25" t="s">
        <v>292</v>
      </c>
      <c r="AD364" s="25" t="s">
        <v>1528</v>
      </c>
      <c r="AE364" s="25" t="s">
        <v>1244</v>
      </c>
      <c r="AF364" s="25" t="s">
        <v>1239</v>
      </c>
      <c r="AG364" s="24" t="s">
        <v>1529</v>
      </c>
    </row>
    <row r="365" spans="1:33" ht="15" customHeight="1">
      <c r="A365" s="21" t="s">
        <v>1530</v>
      </c>
      <c r="B365" s="24"/>
      <c r="C365" s="24" t="s">
        <v>24</v>
      </c>
      <c r="D365" s="25" t="s">
        <v>23</v>
      </c>
      <c r="E365" s="25" t="s">
        <v>107</v>
      </c>
      <c r="F365" s="25" t="s">
        <v>108</v>
      </c>
      <c r="G365" s="25" t="s">
        <v>109</v>
      </c>
      <c r="H365" s="25" t="s">
        <v>397</v>
      </c>
      <c r="I365" s="25" t="s">
        <v>398</v>
      </c>
      <c r="J365" s="25" t="s">
        <v>28</v>
      </c>
      <c r="K365" s="25" t="s">
        <v>1239</v>
      </c>
      <c r="L365" s="25" t="s">
        <v>1240</v>
      </c>
      <c r="M365" s="25" t="s">
        <v>18</v>
      </c>
      <c r="N365" s="25" t="s">
        <v>1481</v>
      </c>
      <c r="O365" s="25" t="s">
        <v>1482</v>
      </c>
      <c r="P365" s="25" t="s">
        <v>21</v>
      </c>
      <c r="Q365" s="25" t="s">
        <v>1525</v>
      </c>
      <c r="R365" s="25" t="s">
        <v>1531</v>
      </c>
      <c r="S365" s="32">
        <v>629755</v>
      </c>
      <c r="T365" s="24" t="s">
        <v>402</v>
      </c>
      <c r="U365" s="25" t="s">
        <v>118</v>
      </c>
      <c r="V365" s="25" t="s">
        <v>119</v>
      </c>
      <c r="W365" s="25">
        <v>15</v>
      </c>
      <c r="X365" s="25">
        <v>1.5</v>
      </c>
      <c r="Y365" s="25">
        <v>6.75</v>
      </c>
      <c r="Z365" s="25">
        <v>6.75</v>
      </c>
      <c r="AA365" s="25">
        <v>90</v>
      </c>
      <c r="AB365" s="25">
        <v>74224</v>
      </c>
      <c r="AC365" s="25" t="s">
        <v>292</v>
      </c>
      <c r="AD365" s="25" t="s">
        <v>1531</v>
      </c>
      <c r="AE365" s="25" t="s">
        <v>1244</v>
      </c>
      <c r="AF365" s="25" t="s">
        <v>1239</v>
      </c>
      <c r="AG365" s="24" t="s">
        <v>1532</v>
      </c>
    </row>
    <row r="366" spans="1:33" ht="15" customHeight="1">
      <c r="A366" s="21" t="s">
        <v>1533</v>
      </c>
      <c r="B366" s="24">
        <v>251</v>
      </c>
      <c r="C366" s="24" t="s">
        <v>24</v>
      </c>
      <c r="D366" s="25" t="s">
        <v>23</v>
      </c>
      <c r="E366" s="25" t="s">
        <v>107</v>
      </c>
      <c r="F366" s="25" t="s">
        <v>108</v>
      </c>
      <c r="G366" s="25" t="s">
        <v>109</v>
      </c>
      <c r="H366" s="25" t="s">
        <v>397</v>
      </c>
      <c r="I366" s="25" t="s">
        <v>398</v>
      </c>
      <c r="J366" s="25" t="s">
        <v>28</v>
      </c>
      <c r="K366" s="25" t="s">
        <v>1239</v>
      </c>
      <c r="L366" s="25" t="s">
        <v>1240</v>
      </c>
      <c r="M366" s="25" t="s">
        <v>18</v>
      </c>
      <c r="N366" s="25" t="s">
        <v>1481</v>
      </c>
      <c r="O366" s="25" t="s">
        <v>1482</v>
      </c>
      <c r="P366" s="25" t="s">
        <v>21</v>
      </c>
      <c r="Q366" s="25" t="s">
        <v>1534</v>
      </c>
      <c r="R366" s="25" t="s">
        <v>1534</v>
      </c>
      <c r="S366" s="32">
        <v>629774</v>
      </c>
      <c r="T366" s="24" t="s">
        <v>402</v>
      </c>
      <c r="U366" s="25" t="s">
        <v>118</v>
      </c>
      <c r="V366" s="25" t="s">
        <v>119</v>
      </c>
      <c r="W366" s="25">
        <v>15</v>
      </c>
      <c r="X366" s="25">
        <v>1.5</v>
      </c>
      <c r="Y366" s="25">
        <v>6.75</v>
      </c>
      <c r="Z366" s="25">
        <v>6.75</v>
      </c>
      <c r="AA366" s="25">
        <v>90</v>
      </c>
      <c r="AB366" s="25">
        <v>74224</v>
      </c>
      <c r="AC366" s="25" t="s">
        <v>292</v>
      </c>
      <c r="AD366" s="25" t="s">
        <v>1534</v>
      </c>
      <c r="AE366" s="25" t="s">
        <v>1244</v>
      </c>
      <c r="AF366" s="25" t="s">
        <v>1239</v>
      </c>
      <c r="AG366" s="24" t="s">
        <v>1535</v>
      </c>
    </row>
    <row r="367" spans="1:33" ht="15" customHeight="1">
      <c r="A367" s="21" t="s">
        <v>1536</v>
      </c>
      <c r="B367" s="24"/>
      <c r="C367" s="24" t="s">
        <v>24</v>
      </c>
      <c r="D367" s="25" t="s">
        <v>23</v>
      </c>
      <c r="E367" s="25" t="s">
        <v>107</v>
      </c>
      <c r="F367" s="25" t="s">
        <v>108</v>
      </c>
      <c r="G367" s="25" t="s">
        <v>109</v>
      </c>
      <c r="H367" s="25" t="s">
        <v>397</v>
      </c>
      <c r="I367" s="25" t="s">
        <v>398</v>
      </c>
      <c r="J367" s="25" t="s">
        <v>28</v>
      </c>
      <c r="K367" s="25" t="s">
        <v>1239</v>
      </c>
      <c r="L367" s="25" t="s">
        <v>1240</v>
      </c>
      <c r="M367" s="25" t="s">
        <v>18</v>
      </c>
      <c r="N367" s="25" t="s">
        <v>1481</v>
      </c>
      <c r="O367" s="25" t="s">
        <v>1482</v>
      </c>
      <c r="P367" s="25" t="s">
        <v>21</v>
      </c>
      <c r="Q367" s="25" t="s">
        <v>1534</v>
      </c>
      <c r="R367" s="25" t="s">
        <v>1537</v>
      </c>
      <c r="S367" s="32">
        <v>629754</v>
      </c>
      <c r="T367" s="24" t="s">
        <v>402</v>
      </c>
      <c r="U367" s="25" t="s">
        <v>118</v>
      </c>
      <c r="V367" s="25" t="s">
        <v>119</v>
      </c>
      <c r="W367" s="25">
        <v>15</v>
      </c>
      <c r="X367" s="25">
        <v>1.5</v>
      </c>
      <c r="Y367" s="25">
        <v>6.75</v>
      </c>
      <c r="Z367" s="25">
        <v>6.75</v>
      </c>
      <c r="AA367" s="25">
        <v>90</v>
      </c>
      <c r="AB367" s="25">
        <v>74224</v>
      </c>
      <c r="AC367" s="25" t="s">
        <v>292</v>
      </c>
      <c r="AD367" s="25" t="s">
        <v>1537</v>
      </c>
      <c r="AE367" s="25" t="s">
        <v>1244</v>
      </c>
      <c r="AF367" s="25" t="s">
        <v>1239</v>
      </c>
      <c r="AG367" s="24" t="s">
        <v>1538</v>
      </c>
    </row>
    <row r="368" spans="1:33" ht="15" customHeight="1">
      <c r="A368" s="21" t="s">
        <v>1539</v>
      </c>
      <c r="B368" s="24">
        <v>252</v>
      </c>
      <c r="C368" s="24" t="s">
        <v>24</v>
      </c>
      <c r="D368" s="25" t="s">
        <v>23</v>
      </c>
      <c r="E368" s="25" t="s">
        <v>107</v>
      </c>
      <c r="F368" s="25" t="s">
        <v>108</v>
      </c>
      <c r="G368" s="25" t="s">
        <v>109</v>
      </c>
      <c r="H368" s="25" t="s">
        <v>397</v>
      </c>
      <c r="I368" s="25" t="s">
        <v>398</v>
      </c>
      <c r="J368" s="25" t="s">
        <v>28</v>
      </c>
      <c r="K368" s="25" t="s">
        <v>1239</v>
      </c>
      <c r="L368" s="25" t="s">
        <v>1240</v>
      </c>
      <c r="M368" s="25" t="s">
        <v>18</v>
      </c>
      <c r="N368" s="25" t="s">
        <v>1481</v>
      </c>
      <c r="O368" s="25" t="s">
        <v>1482</v>
      </c>
      <c r="P368" s="25" t="s">
        <v>21</v>
      </c>
      <c r="Q368" s="25" t="s">
        <v>1540</v>
      </c>
      <c r="R368" s="25" t="s">
        <v>1540</v>
      </c>
      <c r="S368" s="32">
        <v>629780</v>
      </c>
      <c r="T368" s="24" t="s">
        <v>402</v>
      </c>
      <c r="U368" s="25" t="s">
        <v>118</v>
      </c>
      <c r="V368" s="25" t="s">
        <v>119</v>
      </c>
      <c r="W368" s="25">
        <v>15</v>
      </c>
      <c r="X368" s="25">
        <v>1.5</v>
      </c>
      <c r="Y368" s="25">
        <v>6.75</v>
      </c>
      <c r="Z368" s="25">
        <v>6.75</v>
      </c>
      <c r="AA368" s="25">
        <v>90</v>
      </c>
      <c r="AB368" s="25">
        <v>74224</v>
      </c>
      <c r="AC368" s="25" t="s">
        <v>292</v>
      </c>
      <c r="AD368" s="25" t="s">
        <v>1540</v>
      </c>
      <c r="AE368" s="25" t="s">
        <v>1244</v>
      </c>
      <c r="AF368" s="25" t="s">
        <v>1239</v>
      </c>
      <c r="AG368" s="24" t="s">
        <v>1541</v>
      </c>
    </row>
    <row r="369" spans="1:33" ht="15" customHeight="1">
      <c r="A369" s="21" t="s">
        <v>1542</v>
      </c>
      <c r="B369" s="24"/>
      <c r="C369" s="24" t="s">
        <v>24</v>
      </c>
      <c r="D369" s="25" t="s">
        <v>23</v>
      </c>
      <c r="E369" s="25" t="s">
        <v>107</v>
      </c>
      <c r="F369" s="25" t="s">
        <v>108</v>
      </c>
      <c r="G369" s="25" t="s">
        <v>109</v>
      </c>
      <c r="H369" s="25" t="s">
        <v>397</v>
      </c>
      <c r="I369" s="25" t="s">
        <v>398</v>
      </c>
      <c r="J369" s="25" t="s">
        <v>28</v>
      </c>
      <c r="K369" s="25" t="s">
        <v>1239</v>
      </c>
      <c r="L369" s="25" t="s">
        <v>1240</v>
      </c>
      <c r="M369" s="25" t="s">
        <v>18</v>
      </c>
      <c r="N369" s="25" t="s">
        <v>1481</v>
      </c>
      <c r="O369" s="25" t="s">
        <v>1482</v>
      </c>
      <c r="P369" s="25" t="s">
        <v>21</v>
      </c>
      <c r="Q369" s="25" t="s">
        <v>1540</v>
      </c>
      <c r="R369" s="25" t="s">
        <v>1543</v>
      </c>
      <c r="S369" s="32">
        <v>629751</v>
      </c>
      <c r="T369" s="24" t="s">
        <v>402</v>
      </c>
      <c r="U369" s="25" t="s">
        <v>118</v>
      </c>
      <c r="V369" s="25" t="s">
        <v>119</v>
      </c>
      <c r="W369" s="25">
        <v>15</v>
      </c>
      <c r="X369" s="25">
        <v>1.5</v>
      </c>
      <c r="Y369" s="25">
        <v>6.75</v>
      </c>
      <c r="Z369" s="25">
        <v>6.75</v>
      </c>
      <c r="AA369" s="25">
        <v>90</v>
      </c>
      <c r="AB369" s="25">
        <v>74224</v>
      </c>
      <c r="AC369" s="25" t="s">
        <v>292</v>
      </c>
      <c r="AD369" s="25" t="s">
        <v>1543</v>
      </c>
      <c r="AE369" s="25" t="s">
        <v>1244</v>
      </c>
      <c r="AF369" s="25" t="s">
        <v>1239</v>
      </c>
      <c r="AG369" s="24" t="s">
        <v>1544</v>
      </c>
    </row>
    <row r="370" spans="1:33" ht="15" customHeight="1">
      <c r="A370" s="21" t="s">
        <v>1545</v>
      </c>
      <c r="B370" s="24">
        <v>253</v>
      </c>
      <c r="C370" s="24" t="s">
        <v>24</v>
      </c>
      <c r="D370" s="25" t="s">
        <v>23</v>
      </c>
      <c r="E370" s="25" t="s">
        <v>107</v>
      </c>
      <c r="F370" s="25" t="s">
        <v>108</v>
      </c>
      <c r="G370" s="25" t="s">
        <v>109</v>
      </c>
      <c r="H370" s="25" t="s">
        <v>397</v>
      </c>
      <c r="I370" s="25" t="s">
        <v>398</v>
      </c>
      <c r="J370" s="25" t="s">
        <v>28</v>
      </c>
      <c r="K370" s="25" t="s">
        <v>1239</v>
      </c>
      <c r="L370" s="25" t="s">
        <v>1240</v>
      </c>
      <c r="M370" s="25" t="s">
        <v>18</v>
      </c>
      <c r="N370" s="25" t="s">
        <v>1481</v>
      </c>
      <c r="O370" s="25" t="s">
        <v>1482</v>
      </c>
      <c r="P370" s="25" t="s">
        <v>21</v>
      </c>
      <c r="Q370" s="25" t="s">
        <v>1481</v>
      </c>
      <c r="R370" s="25" t="s">
        <v>1546</v>
      </c>
      <c r="S370" s="32">
        <v>629777</v>
      </c>
      <c r="T370" s="24" t="s">
        <v>402</v>
      </c>
      <c r="U370" s="25" t="s">
        <v>118</v>
      </c>
      <c r="V370" s="25" t="s">
        <v>119</v>
      </c>
      <c r="W370" s="25">
        <v>15</v>
      </c>
      <c r="X370" s="25">
        <v>1.5</v>
      </c>
      <c r="Y370" s="25">
        <v>6.75</v>
      </c>
      <c r="Z370" s="25">
        <v>6.75</v>
      </c>
      <c r="AA370" s="25">
        <v>90</v>
      </c>
      <c r="AB370" s="25">
        <v>74224</v>
      </c>
      <c r="AC370" s="25" t="s">
        <v>292</v>
      </c>
      <c r="AD370" s="25" t="s">
        <v>1546</v>
      </c>
      <c r="AE370" s="25" t="s">
        <v>1244</v>
      </c>
      <c r="AF370" s="25" t="s">
        <v>1239</v>
      </c>
      <c r="AG370" s="24" t="s">
        <v>1547</v>
      </c>
    </row>
    <row r="371" spans="1:33" ht="15" customHeight="1">
      <c r="A371" s="21" t="s">
        <v>1548</v>
      </c>
      <c r="B371" s="24">
        <v>254</v>
      </c>
      <c r="C371" s="24" t="s">
        <v>24</v>
      </c>
      <c r="D371" s="25" t="s">
        <v>23</v>
      </c>
      <c r="E371" s="25" t="s">
        <v>107</v>
      </c>
      <c r="F371" s="25" t="s">
        <v>108</v>
      </c>
      <c r="G371" s="25" t="s">
        <v>109</v>
      </c>
      <c r="H371" s="25" t="s">
        <v>397</v>
      </c>
      <c r="I371" s="25" t="s">
        <v>398</v>
      </c>
      <c r="J371" s="25" t="s">
        <v>28</v>
      </c>
      <c r="K371" s="25" t="s">
        <v>1239</v>
      </c>
      <c r="L371" s="25" t="s">
        <v>1240</v>
      </c>
      <c r="M371" s="25" t="s">
        <v>18</v>
      </c>
      <c r="N371" s="25" t="s">
        <v>1481</v>
      </c>
      <c r="O371" s="25" t="s">
        <v>1482</v>
      </c>
      <c r="P371" s="25" t="s">
        <v>21</v>
      </c>
      <c r="Q371" s="25" t="s">
        <v>1549</v>
      </c>
      <c r="R371" s="25" t="s">
        <v>1549</v>
      </c>
      <c r="S371" s="32">
        <v>629797</v>
      </c>
      <c r="T371" s="24" t="s">
        <v>402</v>
      </c>
      <c r="U371" s="25" t="s">
        <v>118</v>
      </c>
      <c r="V371" s="25" t="s">
        <v>119</v>
      </c>
      <c r="W371" s="25">
        <v>15</v>
      </c>
      <c r="X371" s="25">
        <v>1.5</v>
      </c>
      <c r="Y371" s="25">
        <v>6.75</v>
      </c>
      <c r="Z371" s="25">
        <v>6.75</v>
      </c>
      <c r="AA371" s="25">
        <v>90</v>
      </c>
      <c r="AB371" s="25">
        <v>74224</v>
      </c>
      <c r="AC371" s="25" t="s">
        <v>292</v>
      </c>
      <c r="AD371" s="25" t="s">
        <v>1549</v>
      </c>
      <c r="AE371" s="25" t="s">
        <v>1244</v>
      </c>
      <c r="AF371" s="25" t="s">
        <v>1239</v>
      </c>
      <c r="AG371" s="24" t="s">
        <v>1493</v>
      </c>
    </row>
    <row r="372" spans="1:33" ht="15" customHeight="1">
      <c r="A372" s="21" t="s">
        <v>1550</v>
      </c>
      <c r="B372" s="24">
        <v>255</v>
      </c>
      <c r="C372" s="24" t="s">
        <v>24</v>
      </c>
      <c r="D372" s="25" t="s">
        <v>23</v>
      </c>
      <c r="E372" s="25" t="s">
        <v>107</v>
      </c>
      <c r="F372" s="25" t="s">
        <v>108</v>
      </c>
      <c r="G372" s="25" t="s">
        <v>109</v>
      </c>
      <c r="H372" s="25" t="s">
        <v>397</v>
      </c>
      <c r="I372" s="25" t="s">
        <v>398</v>
      </c>
      <c r="J372" s="25" t="s">
        <v>28</v>
      </c>
      <c r="K372" s="25" t="s">
        <v>1239</v>
      </c>
      <c r="L372" s="25" t="s">
        <v>1240</v>
      </c>
      <c r="M372" s="25" t="s">
        <v>18</v>
      </c>
      <c r="N372" s="25" t="s">
        <v>1239</v>
      </c>
      <c r="O372" s="25" t="s">
        <v>1551</v>
      </c>
      <c r="P372" s="25" t="s">
        <v>21</v>
      </c>
      <c r="Q372" s="25" t="s">
        <v>1552</v>
      </c>
      <c r="R372" s="25" t="s">
        <v>1552</v>
      </c>
      <c r="S372" s="32">
        <v>629827</v>
      </c>
      <c r="T372" s="24" t="s">
        <v>402</v>
      </c>
      <c r="U372" s="25" t="s">
        <v>118</v>
      </c>
      <c r="V372" s="25" t="s">
        <v>119</v>
      </c>
      <c r="W372" s="25">
        <v>15</v>
      </c>
      <c r="X372" s="25">
        <v>1.5</v>
      </c>
      <c r="Y372" s="25">
        <v>6.75</v>
      </c>
      <c r="Z372" s="25">
        <v>6.75</v>
      </c>
      <c r="AA372" s="25">
        <v>90</v>
      </c>
      <c r="AB372" s="25">
        <v>74224</v>
      </c>
      <c r="AC372" s="25" t="s">
        <v>292</v>
      </c>
      <c r="AD372" s="25" t="s">
        <v>1552</v>
      </c>
      <c r="AE372" s="25" t="s">
        <v>1244</v>
      </c>
      <c r="AF372" s="25" t="s">
        <v>1239</v>
      </c>
      <c r="AG372" s="24" t="s">
        <v>1553</v>
      </c>
    </row>
    <row r="373" spans="1:33" ht="15" customHeight="1">
      <c r="A373" s="21" t="s">
        <v>1554</v>
      </c>
      <c r="B373" s="24"/>
      <c r="C373" s="24" t="s">
        <v>24</v>
      </c>
      <c r="D373" s="25" t="s">
        <v>23</v>
      </c>
      <c r="E373" s="25" t="s">
        <v>107</v>
      </c>
      <c r="F373" s="25" t="s">
        <v>108</v>
      </c>
      <c r="G373" s="25" t="s">
        <v>109</v>
      </c>
      <c r="H373" s="25" t="s">
        <v>397</v>
      </c>
      <c r="I373" s="25" t="s">
        <v>398</v>
      </c>
      <c r="J373" s="25" t="s">
        <v>28</v>
      </c>
      <c r="K373" s="25" t="s">
        <v>1239</v>
      </c>
      <c r="L373" s="25" t="s">
        <v>1240</v>
      </c>
      <c r="M373" s="25" t="s">
        <v>18</v>
      </c>
      <c r="N373" s="25" t="s">
        <v>1239</v>
      </c>
      <c r="O373" s="25" t="s">
        <v>1551</v>
      </c>
      <c r="P373" s="25" t="s">
        <v>21</v>
      </c>
      <c r="Q373" s="25" t="s">
        <v>1552</v>
      </c>
      <c r="R373" s="25" t="s">
        <v>1555</v>
      </c>
      <c r="S373" s="32">
        <v>629825</v>
      </c>
      <c r="T373" s="24" t="s">
        <v>402</v>
      </c>
      <c r="U373" s="25" t="s">
        <v>118</v>
      </c>
      <c r="V373" s="25" t="s">
        <v>119</v>
      </c>
      <c r="W373" s="25">
        <v>15</v>
      </c>
      <c r="X373" s="25">
        <v>1.5</v>
      </c>
      <c r="Y373" s="25">
        <v>6.75</v>
      </c>
      <c r="Z373" s="25">
        <v>6.75</v>
      </c>
      <c r="AA373" s="25">
        <v>90</v>
      </c>
      <c r="AB373" s="25">
        <v>74224</v>
      </c>
      <c r="AC373" s="25" t="s">
        <v>292</v>
      </c>
      <c r="AD373" s="25" t="s">
        <v>1555</v>
      </c>
      <c r="AE373" s="25" t="s">
        <v>1244</v>
      </c>
      <c r="AF373" s="25" t="s">
        <v>1239</v>
      </c>
      <c r="AG373" s="24" t="s">
        <v>1556</v>
      </c>
    </row>
    <row r="374" spans="1:33" ht="15" customHeight="1">
      <c r="A374" s="21" t="s">
        <v>1557</v>
      </c>
      <c r="B374" s="24"/>
      <c r="C374" s="24" t="s">
        <v>24</v>
      </c>
      <c r="D374" s="25" t="s">
        <v>23</v>
      </c>
      <c r="E374" s="25" t="s">
        <v>107</v>
      </c>
      <c r="F374" s="25" t="s">
        <v>108</v>
      </c>
      <c r="G374" s="25" t="s">
        <v>109</v>
      </c>
      <c r="H374" s="25" t="s">
        <v>397</v>
      </c>
      <c r="I374" s="25" t="s">
        <v>398</v>
      </c>
      <c r="J374" s="25" t="s">
        <v>28</v>
      </c>
      <c r="K374" s="25" t="s">
        <v>1239</v>
      </c>
      <c r="L374" s="25" t="s">
        <v>1240</v>
      </c>
      <c r="M374" s="25" t="s">
        <v>18</v>
      </c>
      <c r="N374" s="25" t="s">
        <v>1239</v>
      </c>
      <c r="O374" s="25" t="s">
        <v>1551</v>
      </c>
      <c r="P374" s="25" t="s">
        <v>21</v>
      </c>
      <c r="Q374" s="25" t="s">
        <v>1552</v>
      </c>
      <c r="R374" s="25" t="s">
        <v>1558</v>
      </c>
      <c r="S374" s="32">
        <v>629826</v>
      </c>
      <c r="T374" s="24" t="s">
        <v>402</v>
      </c>
      <c r="U374" s="25" t="s">
        <v>118</v>
      </c>
      <c r="V374" s="25" t="s">
        <v>119</v>
      </c>
      <c r="W374" s="25">
        <v>15</v>
      </c>
      <c r="X374" s="25">
        <v>1.5</v>
      </c>
      <c r="Y374" s="25">
        <v>6.75</v>
      </c>
      <c r="Z374" s="25">
        <v>6.75</v>
      </c>
      <c r="AA374" s="25">
        <v>90</v>
      </c>
      <c r="AB374" s="25">
        <v>74224</v>
      </c>
      <c r="AC374" s="25" t="s">
        <v>292</v>
      </c>
      <c r="AD374" s="25" t="s">
        <v>1558</v>
      </c>
      <c r="AE374" s="25" t="s">
        <v>1244</v>
      </c>
      <c r="AF374" s="25" t="s">
        <v>1239</v>
      </c>
      <c r="AG374" s="24" t="s">
        <v>1559</v>
      </c>
    </row>
    <row r="375" spans="1:33" ht="15" customHeight="1">
      <c r="A375" s="21" t="s">
        <v>1560</v>
      </c>
      <c r="B375" s="24">
        <v>256</v>
      </c>
      <c r="C375" s="24" t="s">
        <v>24</v>
      </c>
      <c r="D375" s="25" t="s">
        <v>23</v>
      </c>
      <c r="E375" s="25" t="s">
        <v>107</v>
      </c>
      <c r="F375" s="25" t="s">
        <v>108</v>
      </c>
      <c r="G375" s="25" t="s">
        <v>109</v>
      </c>
      <c r="H375" s="25" t="s">
        <v>397</v>
      </c>
      <c r="I375" s="25" t="s">
        <v>398</v>
      </c>
      <c r="J375" s="25" t="s">
        <v>28</v>
      </c>
      <c r="K375" s="25" t="s">
        <v>1239</v>
      </c>
      <c r="L375" s="25" t="s">
        <v>1240</v>
      </c>
      <c r="M375" s="25" t="s">
        <v>18</v>
      </c>
      <c r="N375" s="25" t="s">
        <v>1239</v>
      </c>
      <c r="O375" s="25" t="s">
        <v>1551</v>
      </c>
      <c r="P375" s="25" t="s">
        <v>21</v>
      </c>
      <c r="Q375" s="25" t="s">
        <v>1561</v>
      </c>
      <c r="R375" s="25" t="s">
        <v>1561</v>
      </c>
      <c r="S375" s="32">
        <v>629829</v>
      </c>
      <c r="T375" s="24" t="s">
        <v>402</v>
      </c>
      <c r="U375" s="25" t="s">
        <v>118</v>
      </c>
      <c r="V375" s="25" t="s">
        <v>119</v>
      </c>
      <c r="W375" s="25">
        <v>15</v>
      </c>
      <c r="X375" s="25">
        <v>1.5</v>
      </c>
      <c r="Y375" s="25">
        <v>6.75</v>
      </c>
      <c r="Z375" s="25">
        <v>6.75</v>
      </c>
      <c r="AA375" s="25">
        <v>90</v>
      </c>
      <c r="AB375" s="25">
        <v>74224</v>
      </c>
      <c r="AC375" s="25" t="s">
        <v>292</v>
      </c>
      <c r="AD375" s="25" t="s">
        <v>1561</v>
      </c>
      <c r="AE375" s="25" t="s">
        <v>1244</v>
      </c>
      <c r="AF375" s="25" t="s">
        <v>1239</v>
      </c>
      <c r="AG375" s="24" t="s">
        <v>1562</v>
      </c>
    </row>
    <row r="376" spans="1:33" ht="15" customHeight="1">
      <c r="A376" s="21" t="s">
        <v>1563</v>
      </c>
      <c r="B376" s="24">
        <v>257</v>
      </c>
      <c r="C376" s="24" t="s">
        <v>24</v>
      </c>
      <c r="D376" s="25" t="s">
        <v>23</v>
      </c>
      <c r="E376" s="25" t="s">
        <v>107</v>
      </c>
      <c r="F376" s="25" t="s">
        <v>108</v>
      </c>
      <c r="G376" s="25" t="s">
        <v>109</v>
      </c>
      <c r="H376" s="25" t="s">
        <v>397</v>
      </c>
      <c r="I376" s="25" t="s">
        <v>398</v>
      </c>
      <c r="J376" s="25" t="s">
        <v>28</v>
      </c>
      <c r="K376" s="25" t="s">
        <v>1239</v>
      </c>
      <c r="L376" s="25" t="s">
        <v>1240</v>
      </c>
      <c r="M376" s="25" t="s">
        <v>18</v>
      </c>
      <c r="N376" s="25" t="s">
        <v>1239</v>
      </c>
      <c r="O376" s="25" t="s">
        <v>1551</v>
      </c>
      <c r="P376" s="25" t="s">
        <v>21</v>
      </c>
      <c r="Q376" s="25" t="s">
        <v>1564</v>
      </c>
      <c r="R376" s="25" t="s">
        <v>1564</v>
      </c>
      <c r="S376" s="32">
        <v>629832</v>
      </c>
      <c r="T376" s="24" t="s">
        <v>402</v>
      </c>
      <c r="U376" s="25" t="s">
        <v>118</v>
      </c>
      <c r="V376" s="25" t="s">
        <v>119</v>
      </c>
      <c r="W376" s="25">
        <v>15</v>
      </c>
      <c r="X376" s="25">
        <v>1.5</v>
      </c>
      <c r="Y376" s="25">
        <v>6.75</v>
      </c>
      <c r="Z376" s="25">
        <v>6.75</v>
      </c>
      <c r="AA376" s="25">
        <v>90</v>
      </c>
      <c r="AB376" s="25">
        <v>74224</v>
      </c>
      <c r="AC376" s="25" t="s">
        <v>292</v>
      </c>
      <c r="AD376" s="25" t="s">
        <v>1564</v>
      </c>
      <c r="AE376" s="25" t="s">
        <v>1244</v>
      </c>
      <c r="AF376" s="25" t="s">
        <v>1239</v>
      </c>
      <c r="AG376" s="24" t="s">
        <v>1565</v>
      </c>
    </row>
    <row r="377" spans="1:33" ht="15" customHeight="1">
      <c r="A377" s="21" t="s">
        <v>1566</v>
      </c>
      <c r="B377" s="24">
        <v>258</v>
      </c>
      <c r="C377" s="24" t="s">
        <v>24</v>
      </c>
      <c r="D377" s="25" t="s">
        <v>23</v>
      </c>
      <c r="E377" s="25" t="s">
        <v>107</v>
      </c>
      <c r="F377" s="25" t="s">
        <v>108</v>
      </c>
      <c r="G377" s="25" t="s">
        <v>109</v>
      </c>
      <c r="H377" s="25" t="s">
        <v>397</v>
      </c>
      <c r="I377" s="25" t="s">
        <v>398</v>
      </c>
      <c r="J377" s="25" t="s">
        <v>28</v>
      </c>
      <c r="K377" s="25" t="s">
        <v>1239</v>
      </c>
      <c r="L377" s="25" t="s">
        <v>1240</v>
      </c>
      <c r="M377" s="25" t="s">
        <v>18</v>
      </c>
      <c r="N377" s="25" t="s">
        <v>1239</v>
      </c>
      <c r="O377" s="25" t="s">
        <v>1551</v>
      </c>
      <c r="P377" s="25" t="s">
        <v>21</v>
      </c>
      <c r="Q377" s="25" t="s">
        <v>1567</v>
      </c>
      <c r="R377" s="25" t="s">
        <v>1567</v>
      </c>
      <c r="S377" s="32">
        <v>629828</v>
      </c>
      <c r="T377" s="24" t="s">
        <v>402</v>
      </c>
      <c r="U377" s="25" t="s">
        <v>118</v>
      </c>
      <c r="V377" s="25" t="s">
        <v>119</v>
      </c>
      <c r="W377" s="25">
        <v>15</v>
      </c>
      <c r="X377" s="25">
        <v>1.5</v>
      </c>
      <c r="Y377" s="25">
        <v>6.75</v>
      </c>
      <c r="Z377" s="25">
        <v>6.75</v>
      </c>
      <c r="AA377" s="25">
        <v>90</v>
      </c>
      <c r="AB377" s="25">
        <v>74224</v>
      </c>
      <c r="AC377" s="25" t="s">
        <v>292</v>
      </c>
      <c r="AD377" s="25" t="s">
        <v>1567</v>
      </c>
      <c r="AE377" s="25" t="s">
        <v>1244</v>
      </c>
      <c r="AF377" s="25" t="s">
        <v>1239</v>
      </c>
      <c r="AG377" s="24" t="s">
        <v>1568</v>
      </c>
    </row>
    <row r="378" spans="1:33" ht="15" customHeight="1">
      <c r="A378" s="21" t="s">
        <v>1569</v>
      </c>
      <c r="B378" s="24">
        <v>259</v>
      </c>
      <c r="C378" s="24" t="s">
        <v>24</v>
      </c>
      <c r="D378" s="25" t="s">
        <v>23</v>
      </c>
      <c r="E378" s="25" t="s">
        <v>107</v>
      </c>
      <c r="F378" s="25" t="s">
        <v>108</v>
      </c>
      <c r="G378" s="25" t="s">
        <v>109</v>
      </c>
      <c r="H378" s="25" t="s">
        <v>397</v>
      </c>
      <c r="I378" s="25" t="s">
        <v>398</v>
      </c>
      <c r="J378" s="25" t="s">
        <v>28</v>
      </c>
      <c r="K378" s="25" t="s">
        <v>1239</v>
      </c>
      <c r="L378" s="25" t="s">
        <v>1240</v>
      </c>
      <c r="M378" s="25" t="s">
        <v>18</v>
      </c>
      <c r="N378" s="25" t="s">
        <v>1239</v>
      </c>
      <c r="O378" s="25" t="s">
        <v>1551</v>
      </c>
      <c r="P378" s="25" t="s">
        <v>21</v>
      </c>
      <c r="Q378" s="25" t="s">
        <v>1570</v>
      </c>
      <c r="R378" s="25" t="s">
        <v>1570</v>
      </c>
      <c r="S378" s="32">
        <v>954234</v>
      </c>
      <c r="T378" s="24" t="s">
        <v>402</v>
      </c>
      <c r="U378" s="25" t="s">
        <v>118</v>
      </c>
      <c r="V378" s="25" t="s">
        <v>119</v>
      </c>
      <c r="W378" s="25">
        <v>15</v>
      </c>
      <c r="X378" s="25">
        <v>1.5</v>
      </c>
      <c r="Y378" s="25">
        <v>6.75</v>
      </c>
      <c r="Z378" s="25">
        <v>6.75</v>
      </c>
      <c r="AA378" s="25">
        <v>90</v>
      </c>
      <c r="AB378" s="25">
        <v>74224</v>
      </c>
      <c r="AC378" s="25" t="s">
        <v>292</v>
      </c>
      <c r="AD378" s="25" t="s">
        <v>1570</v>
      </c>
      <c r="AE378" s="25" t="s">
        <v>1244</v>
      </c>
      <c r="AF378" s="25" t="s">
        <v>1239</v>
      </c>
      <c r="AG378" s="24" t="s">
        <v>1571</v>
      </c>
    </row>
    <row r="379" spans="1:33" ht="15" customHeight="1">
      <c r="A379" s="21" t="s">
        <v>1572</v>
      </c>
      <c r="B379" s="24">
        <v>260</v>
      </c>
      <c r="C379" s="24" t="s">
        <v>24</v>
      </c>
      <c r="D379" s="25" t="s">
        <v>23</v>
      </c>
      <c r="E379" s="25" t="s">
        <v>107</v>
      </c>
      <c r="F379" s="25" t="s">
        <v>108</v>
      </c>
      <c r="G379" s="25" t="s">
        <v>109</v>
      </c>
      <c r="H379" s="25" t="s">
        <v>397</v>
      </c>
      <c r="I379" s="25" t="s">
        <v>398</v>
      </c>
      <c r="J379" s="25" t="s">
        <v>28</v>
      </c>
      <c r="K379" s="25" t="s">
        <v>1239</v>
      </c>
      <c r="L379" s="25" t="s">
        <v>1240</v>
      </c>
      <c r="M379" s="25" t="s">
        <v>18</v>
      </c>
      <c r="N379" s="25" t="s">
        <v>1239</v>
      </c>
      <c r="O379" s="25" t="s">
        <v>1551</v>
      </c>
      <c r="P379" s="25" t="s">
        <v>21</v>
      </c>
      <c r="Q379" s="25" t="s">
        <v>1573</v>
      </c>
      <c r="R379" s="25" t="s">
        <v>1573</v>
      </c>
      <c r="S379" s="32">
        <v>954235</v>
      </c>
      <c r="T379" s="24" t="s">
        <v>402</v>
      </c>
      <c r="U379" s="25" t="s">
        <v>118</v>
      </c>
      <c r="V379" s="25" t="s">
        <v>119</v>
      </c>
      <c r="W379" s="25">
        <v>15</v>
      </c>
      <c r="X379" s="25">
        <v>1.5</v>
      </c>
      <c r="Y379" s="25">
        <v>6.75</v>
      </c>
      <c r="Z379" s="25">
        <v>6.75</v>
      </c>
      <c r="AA379" s="25">
        <v>90</v>
      </c>
      <c r="AB379" s="25">
        <v>74224</v>
      </c>
      <c r="AC379" s="25" t="s">
        <v>292</v>
      </c>
      <c r="AD379" s="25" t="s">
        <v>1573</v>
      </c>
      <c r="AE379" s="25" t="s">
        <v>1244</v>
      </c>
      <c r="AF379" s="25" t="s">
        <v>1239</v>
      </c>
      <c r="AG379" s="24" t="s">
        <v>1574</v>
      </c>
    </row>
    <row r="380" spans="1:33" ht="15" customHeight="1">
      <c r="A380" s="21" t="s">
        <v>1575</v>
      </c>
      <c r="B380" s="24">
        <v>261</v>
      </c>
      <c r="C380" s="24" t="s">
        <v>24</v>
      </c>
      <c r="D380" s="25" t="s">
        <v>23</v>
      </c>
      <c r="E380" s="25" t="s">
        <v>107</v>
      </c>
      <c r="F380" s="25" t="s">
        <v>108</v>
      </c>
      <c r="G380" s="25" t="s">
        <v>109</v>
      </c>
      <c r="H380" s="25" t="s">
        <v>397</v>
      </c>
      <c r="I380" s="25" t="s">
        <v>398</v>
      </c>
      <c r="J380" s="25" t="s">
        <v>28</v>
      </c>
      <c r="K380" s="25" t="s">
        <v>1239</v>
      </c>
      <c r="L380" s="25" t="s">
        <v>1240</v>
      </c>
      <c r="M380" s="25" t="s">
        <v>18</v>
      </c>
      <c r="N380" s="25" t="s">
        <v>1239</v>
      </c>
      <c r="O380" s="25" t="s">
        <v>1551</v>
      </c>
      <c r="P380" s="25" t="s">
        <v>21</v>
      </c>
      <c r="Q380" s="25" t="s">
        <v>1576</v>
      </c>
      <c r="R380" s="25" t="s">
        <v>1576</v>
      </c>
      <c r="S380" s="32">
        <v>629822</v>
      </c>
      <c r="T380" s="24" t="s">
        <v>402</v>
      </c>
      <c r="U380" s="25" t="s">
        <v>118</v>
      </c>
      <c r="V380" s="25" t="s">
        <v>119</v>
      </c>
      <c r="W380" s="25">
        <v>15</v>
      </c>
      <c r="X380" s="25">
        <v>1.5</v>
      </c>
      <c r="Y380" s="25">
        <v>6.75</v>
      </c>
      <c r="Z380" s="25">
        <v>6.75</v>
      </c>
      <c r="AA380" s="25">
        <v>90</v>
      </c>
      <c r="AB380" s="25">
        <v>74224</v>
      </c>
      <c r="AC380" s="25" t="s">
        <v>292</v>
      </c>
      <c r="AD380" s="25" t="s">
        <v>1576</v>
      </c>
      <c r="AE380" s="25" t="s">
        <v>1244</v>
      </c>
      <c r="AF380" s="25" t="s">
        <v>1239</v>
      </c>
      <c r="AG380" s="24" t="s">
        <v>1577</v>
      </c>
    </row>
    <row r="381" spans="1:33" ht="15" customHeight="1">
      <c r="A381" s="21" t="s">
        <v>1578</v>
      </c>
      <c r="B381" s="24">
        <v>262</v>
      </c>
      <c r="C381" s="24" t="s">
        <v>24</v>
      </c>
      <c r="D381" s="25" t="s">
        <v>23</v>
      </c>
      <c r="E381" s="25" t="s">
        <v>107</v>
      </c>
      <c r="F381" s="25" t="s">
        <v>108</v>
      </c>
      <c r="G381" s="25" t="s">
        <v>109</v>
      </c>
      <c r="H381" s="25" t="s">
        <v>397</v>
      </c>
      <c r="I381" s="25" t="s">
        <v>398</v>
      </c>
      <c r="J381" s="25" t="s">
        <v>28</v>
      </c>
      <c r="K381" s="25" t="s">
        <v>1239</v>
      </c>
      <c r="L381" s="25" t="s">
        <v>1240</v>
      </c>
      <c r="M381" s="25" t="s">
        <v>18</v>
      </c>
      <c r="N381" s="25" t="s">
        <v>1239</v>
      </c>
      <c r="O381" s="25" t="s">
        <v>1551</v>
      </c>
      <c r="P381" s="25" t="s">
        <v>21</v>
      </c>
      <c r="Q381" s="25" t="s">
        <v>1579</v>
      </c>
      <c r="R381" s="25" t="s">
        <v>1579</v>
      </c>
      <c r="S381" s="32">
        <v>629833</v>
      </c>
      <c r="T381" s="24" t="s">
        <v>402</v>
      </c>
      <c r="U381" s="25" t="s">
        <v>118</v>
      </c>
      <c r="V381" s="25" t="s">
        <v>119</v>
      </c>
      <c r="W381" s="25">
        <v>15</v>
      </c>
      <c r="X381" s="25">
        <v>1.5</v>
      </c>
      <c r="Y381" s="25">
        <v>6.75</v>
      </c>
      <c r="Z381" s="25">
        <v>6.75</v>
      </c>
      <c r="AA381" s="25">
        <v>90</v>
      </c>
      <c r="AB381" s="25">
        <v>74224</v>
      </c>
      <c r="AC381" s="25" t="s">
        <v>292</v>
      </c>
      <c r="AD381" s="25" t="s">
        <v>1579</v>
      </c>
      <c r="AE381" s="25" t="s">
        <v>1244</v>
      </c>
      <c r="AF381" s="25" t="s">
        <v>1239</v>
      </c>
      <c r="AG381" s="24" t="s">
        <v>1580</v>
      </c>
    </row>
    <row r="382" spans="1:33" ht="15" customHeight="1">
      <c r="A382" s="21" t="s">
        <v>1581</v>
      </c>
      <c r="B382" s="24">
        <v>263</v>
      </c>
      <c r="C382" s="24" t="s">
        <v>24</v>
      </c>
      <c r="D382" s="25" t="s">
        <v>23</v>
      </c>
      <c r="E382" s="25" t="s">
        <v>107</v>
      </c>
      <c r="F382" s="25" t="s">
        <v>108</v>
      </c>
      <c r="G382" s="25" t="s">
        <v>109</v>
      </c>
      <c r="H382" s="25" t="s">
        <v>397</v>
      </c>
      <c r="I382" s="25" t="s">
        <v>398</v>
      </c>
      <c r="J382" s="25" t="s">
        <v>28</v>
      </c>
      <c r="K382" s="25" t="s">
        <v>1239</v>
      </c>
      <c r="L382" s="25" t="s">
        <v>1240</v>
      </c>
      <c r="M382" s="25" t="s">
        <v>18</v>
      </c>
      <c r="N382" s="25" t="s">
        <v>1239</v>
      </c>
      <c r="O382" s="25" t="s">
        <v>1551</v>
      </c>
      <c r="P382" s="25" t="s">
        <v>21</v>
      </c>
      <c r="Q382" s="25" t="s">
        <v>1582</v>
      </c>
      <c r="R382" s="25" t="s">
        <v>1582</v>
      </c>
      <c r="S382" s="32">
        <v>954236</v>
      </c>
      <c r="T382" s="24" t="s">
        <v>402</v>
      </c>
      <c r="U382" s="25" t="s">
        <v>118</v>
      </c>
      <c r="V382" s="25" t="s">
        <v>119</v>
      </c>
      <c r="W382" s="25">
        <v>15</v>
      </c>
      <c r="X382" s="25">
        <v>1.5</v>
      </c>
      <c r="Y382" s="25">
        <v>6.75</v>
      </c>
      <c r="Z382" s="25">
        <v>6.75</v>
      </c>
      <c r="AA382" s="25">
        <v>90</v>
      </c>
      <c r="AB382" s="25">
        <v>74224</v>
      </c>
      <c r="AC382" s="25" t="s">
        <v>292</v>
      </c>
      <c r="AD382" s="25" t="s">
        <v>1582</v>
      </c>
      <c r="AE382" s="25" t="s">
        <v>1244</v>
      </c>
      <c r="AF382" s="25" t="s">
        <v>1239</v>
      </c>
      <c r="AG382" s="24" t="s">
        <v>1583</v>
      </c>
    </row>
    <row r="383" spans="1:33" ht="15" customHeight="1">
      <c r="A383" s="21" t="s">
        <v>1584</v>
      </c>
      <c r="B383" s="24"/>
      <c r="C383" s="24" t="s">
        <v>24</v>
      </c>
      <c r="D383" s="25" t="s">
        <v>23</v>
      </c>
      <c r="E383" s="25" t="s">
        <v>107</v>
      </c>
      <c r="F383" s="25" t="s">
        <v>108</v>
      </c>
      <c r="G383" s="25" t="s">
        <v>109</v>
      </c>
      <c r="H383" s="25" t="s">
        <v>397</v>
      </c>
      <c r="I383" s="25" t="s">
        <v>398</v>
      </c>
      <c r="J383" s="25" t="s">
        <v>28</v>
      </c>
      <c r="K383" s="25" t="s">
        <v>1239</v>
      </c>
      <c r="L383" s="25" t="s">
        <v>1240</v>
      </c>
      <c r="M383" s="25" t="s">
        <v>18</v>
      </c>
      <c r="N383" s="25" t="s">
        <v>1239</v>
      </c>
      <c r="O383" s="25" t="s">
        <v>1551</v>
      </c>
      <c r="P383" s="25" t="s">
        <v>21</v>
      </c>
      <c r="Q383" s="25" t="s">
        <v>1582</v>
      </c>
      <c r="R383" s="25" t="s">
        <v>1585</v>
      </c>
      <c r="S383" s="32">
        <v>954237</v>
      </c>
      <c r="T383" s="24" t="s">
        <v>402</v>
      </c>
      <c r="U383" s="25" t="s">
        <v>118</v>
      </c>
      <c r="V383" s="25" t="s">
        <v>119</v>
      </c>
      <c r="W383" s="25">
        <v>15</v>
      </c>
      <c r="X383" s="25">
        <v>1.5</v>
      </c>
      <c r="Y383" s="25">
        <v>6.75</v>
      </c>
      <c r="Z383" s="25">
        <v>6.75</v>
      </c>
      <c r="AA383" s="25">
        <v>90</v>
      </c>
      <c r="AB383" s="25">
        <v>74224</v>
      </c>
      <c r="AC383" s="25" t="s">
        <v>292</v>
      </c>
      <c r="AD383" s="25" t="s">
        <v>1585</v>
      </c>
      <c r="AE383" s="25" t="s">
        <v>1244</v>
      </c>
      <c r="AF383" s="25" t="s">
        <v>1239</v>
      </c>
      <c r="AG383" s="24" t="s">
        <v>1586</v>
      </c>
    </row>
    <row r="384" spans="1:33" ht="15" customHeight="1">
      <c r="A384" s="21" t="s">
        <v>1587</v>
      </c>
      <c r="B384" s="24">
        <v>264</v>
      </c>
      <c r="C384" s="24" t="s">
        <v>24</v>
      </c>
      <c r="D384" s="25" t="s">
        <v>23</v>
      </c>
      <c r="E384" s="25" t="s">
        <v>107</v>
      </c>
      <c r="F384" s="25" t="s">
        <v>108</v>
      </c>
      <c r="G384" s="25" t="s">
        <v>109</v>
      </c>
      <c r="H384" s="25" t="s">
        <v>397</v>
      </c>
      <c r="I384" s="25" t="s">
        <v>398</v>
      </c>
      <c r="J384" s="25" t="s">
        <v>28</v>
      </c>
      <c r="K384" s="25" t="s">
        <v>1239</v>
      </c>
      <c r="L384" s="25" t="s">
        <v>1240</v>
      </c>
      <c r="M384" s="25" t="s">
        <v>18</v>
      </c>
      <c r="N384" s="25" t="s">
        <v>1239</v>
      </c>
      <c r="O384" s="25" t="s">
        <v>1551</v>
      </c>
      <c r="P384" s="25" t="s">
        <v>21</v>
      </c>
      <c r="Q384" s="25" t="s">
        <v>1588</v>
      </c>
      <c r="R384" s="25" t="s">
        <v>1588</v>
      </c>
      <c r="S384" s="32">
        <v>629835</v>
      </c>
      <c r="T384" s="24" t="s">
        <v>402</v>
      </c>
      <c r="U384" s="25" t="s">
        <v>118</v>
      </c>
      <c r="V384" s="25" t="s">
        <v>119</v>
      </c>
      <c r="W384" s="25">
        <v>15</v>
      </c>
      <c r="X384" s="25">
        <v>1.5</v>
      </c>
      <c r="Y384" s="25">
        <v>6.75</v>
      </c>
      <c r="Z384" s="25">
        <v>6.75</v>
      </c>
      <c r="AA384" s="25">
        <v>90</v>
      </c>
      <c r="AB384" s="25">
        <v>74224</v>
      </c>
      <c r="AC384" s="25" t="s">
        <v>292</v>
      </c>
      <c r="AD384" s="25" t="s">
        <v>1588</v>
      </c>
      <c r="AE384" s="25" t="s">
        <v>1244</v>
      </c>
      <c r="AF384" s="25" t="s">
        <v>1239</v>
      </c>
      <c r="AG384" s="24" t="s">
        <v>1589</v>
      </c>
    </row>
    <row r="385" spans="1:33" ht="15" customHeight="1">
      <c r="A385" s="21" t="s">
        <v>1590</v>
      </c>
      <c r="B385" s="24"/>
      <c r="C385" s="24" t="s">
        <v>24</v>
      </c>
      <c r="D385" s="25" t="s">
        <v>23</v>
      </c>
      <c r="E385" s="25" t="s">
        <v>107</v>
      </c>
      <c r="F385" s="25" t="s">
        <v>108</v>
      </c>
      <c r="G385" s="25" t="s">
        <v>109</v>
      </c>
      <c r="H385" s="25" t="s">
        <v>397</v>
      </c>
      <c r="I385" s="25" t="s">
        <v>398</v>
      </c>
      <c r="J385" s="25" t="s">
        <v>28</v>
      </c>
      <c r="K385" s="25" t="s">
        <v>1239</v>
      </c>
      <c r="L385" s="25" t="s">
        <v>1240</v>
      </c>
      <c r="M385" s="25" t="s">
        <v>18</v>
      </c>
      <c r="N385" s="25" t="s">
        <v>1239</v>
      </c>
      <c r="O385" s="25" t="s">
        <v>1551</v>
      </c>
      <c r="P385" s="25" t="s">
        <v>21</v>
      </c>
      <c r="Q385" s="25" t="s">
        <v>1588</v>
      </c>
      <c r="R385" s="25" t="s">
        <v>1591</v>
      </c>
      <c r="S385" s="32">
        <v>629834</v>
      </c>
      <c r="T385" s="24" t="s">
        <v>402</v>
      </c>
      <c r="U385" s="25" t="s">
        <v>118</v>
      </c>
      <c r="V385" s="25" t="s">
        <v>119</v>
      </c>
      <c r="W385" s="25">
        <v>15</v>
      </c>
      <c r="X385" s="25">
        <v>1.5</v>
      </c>
      <c r="Y385" s="25">
        <v>6.75</v>
      </c>
      <c r="Z385" s="25">
        <v>6.75</v>
      </c>
      <c r="AA385" s="25">
        <v>90</v>
      </c>
      <c r="AB385" s="25">
        <v>74224</v>
      </c>
      <c r="AC385" s="25" t="s">
        <v>292</v>
      </c>
      <c r="AD385" s="25" t="s">
        <v>1591</v>
      </c>
      <c r="AE385" s="25" t="s">
        <v>1244</v>
      </c>
      <c r="AF385" s="25" t="s">
        <v>1239</v>
      </c>
      <c r="AG385" s="24" t="s">
        <v>1592</v>
      </c>
    </row>
    <row r="386" spans="1:33" ht="15" customHeight="1">
      <c r="A386" s="21" t="s">
        <v>1593</v>
      </c>
      <c r="B386" s="24"/>
      <c r="C386" s="24" t="s">
        <v>24</v>
      </c>
      <c r="D386" s="25" t="s">
        <v>23</v>
      </c>
      <c r="E386" s="25" t="s">
        <v>107</v>
      </c>
      <c r="F386" s="25" t="s">
        <v>108</v>
      </c>
      <c r="G386" s="25" t="s">
        <v>109</v>
      </c>
      <c r="H386" s="25" t="s">
        <v>397</v>
      </c>
      <c r="I386" s="25" t="s">
        <v>398</v>
      </c>
      <c r="J386" s="25" t="s">
        <v>28</v>
      </c>
      <c r="K386" s="25" t="s">
        <v>1239</v>
      </c>
      <c r="L386" s="25" t="s">
        <v>1240</v>
      </c>
      <c r="M386" s="25" t="s">
        <v>18</v>
      </c>
      <c r="N386" s="25" t="s">
        <v>1239</v>
      </c>
      <c r="O386" s="25" t="s">
        <v>1551</v>
      </c>
      <c r="P386" s="25" t="s">
        <v>21</v>
      </c>
      <c r="Q386" s="25" t="s">
        <v>1588</v>
      </c>
      <c r="R386" s="25" t="s">
        <v>1594</v>
      </c>
      <c r="S386" s="32">
        <v>629831</v>
      </c>
      <c r="T386" s="24" t="s">
        <v>402</v>
      </c>
      <c r="U386" s="25" t="s">
        <v>118</v>
      </c>
      <c r="V386" s="25" t="s">
        <v>119</v>
      </c>
      <c r="W386" s="25">
        <v>15</v>
      </c>
      <c r="X386" s="25">
        <v>1.5</v>
      </c>
      <c r="Y386" s="25">
        <v>6.75</v>
      </c>
      <c r="Z386" s="25">
        <v>6.75</v>
      </c>
      <c r="AA386" s="25">
        <v>90</v>
      </c>
      <c r="AB386" s="25">
        <v>74224</v>
      </c>
      <c r="AC386" s="25" t="s">
        <v>292</v>
      </c>
      <c r="AD386" s="25" t="s">
        <v>1594</v>
      </c>
      <c r="AE386" s="25" t="s">
        <v>1244</v>
      </c>
      <c r="AF386" s="25" t="s">
        <v>1239</v>
      </c>
      <c r="AG386" s="24" t="s">
        <v>1595</v>
      </c>
    </row>
    <row r="387" spans="1:33" ht="15" customHeight="1">
      <c r="A387" s="21" t="s">
        <v>1596</v>
      </c>
      <c r="B387" s="24">
        <v>265</v>
      </c>
      <c r="C387" s="24" t="s">
        <v>24</v>
      </c>
      <c r="D387" s="25" t="s">
        <v>23</v>
      </c>
      <c r="E387" s="25" t="s">
        <v>107</v>
      </c>
      <c r="F387" s="25" t="s">
        <v>108</v>
      </c>
      <c r="G387" s="25" t="s">
        <v>109</v>
      </c>
      <c r="H387" s="25" t="s">
        <v>397</v>
      </c>
      <c r="I387" s="25" t="s">
        <v>398</v>
      </c>
      <c r="J387" s="25" t="s">
        <v>28</v>
      </c>
      <c r="K387" s="25" t="s">
        <v>1239</v>
      </c>
      <c r="L387" s="25" t="s">
        <v>1240</v>
      </c>
      <c r="M387" s="25" t="s">
        <v>18</v>
      </c>
      <c r="N387" s="25" t="s">
        <v>1239</v>
      </c>
      <c r="O387" s="25" t="s">
        <v>1551</v>
      </c>
      <c r="P387" s="25" t="s">
        <v>21</v>
      </c>
      <c r="Q387" s="25" t="s">
        <v>1597</v>
      </c>
      <c r="R387" s="25" t="s">
        <v>1597</v>
      </c>
      <c r="S387" s="32">
        <v>954238</v>
      </c>
      <c r="T387" s="24" t="s">
        <v>402</v>
      </c>
      <c r="U387" s="25" t="s">
        <v>118</v>
      </c>
      <c r="V387" s="25" t="s">
        <v>119</v>
      </c>
      <c r="W387" s="25">
        <v>15</v>
      </c>
      <c r="X387" s="25">
        <v>1.5</v>
      </c>
      <c r="Y387" s="25">
        <v>6.75</v>
      </c>
      <c r="Z387" s="25">
        <v>6.75</v>
      </c>
      <c r="AA387" s="25">
        <v>90</v>
      </c>
      <c r="AB387" s="25">
        <v>74224</v>
      </c>
      <c r="AC387" s="25" t="s">
        <v>292</v>
      </c>
      <c r="AD387" s="25" t="s">
        <v>1597</v>
      </c>
      <c r="AE387" s="25" t="s">
        <v>1244</v>
      </c>
      <c r="AF387" s="25" t="s">
        <v>1239</v>
      </c>
      <c r="AG387" s="24" t="s">
        <v>1598</v>
      </c>
    </row>
    <row r="388" spans="1:33" ht="15" customHeight="1">
      <c r="A388" s="21" t="s">
        <v>1599</v>
      </c>
      <c r="B388" s="24">
        <v>266</v>
      </c>
      <c r="C388" s="24" t="s">
        <v>24</v>
      </c>
      <c r="D388" s="25" t="s">
        <v>23</v>
      </c>
      <c r="E388" s="25" t="s">
        <v>107</v>
      </c>
      <c r="F388" s="25" t="s">
        <v>108</v>
      </c>
      <c r="G388" s="25" t="s">
        <v>109</v>
      </c>
      <c r="H388" s="25" t="s">
        <v>397</v>
      </c>
      <c r="I388" s="25" t="s">
        <v>398</v>
      </c>
      <c r="J388" s="25" t="s">
        <v>28</v>
      </c>
      <c r="K388" s="25" t="s">
        <v>1239</v>
      </c>
      <c r="L388" s="25" t="s">
        <v>1240</v>
      </c>
      <c r="M388" s="25" t="s">
        <v>18</v>
      </c>
      <c r="N388" s="25" t="s">
        <v>1239</v>
      </c>
      <c r="O388" s="25" t="s">
        <v>1551</v>
      </c>
      <c r="P388" s="25" t="s">
        <v>21</v>
      </c>
      <c r="Q388" s="25" t="s">
        <v>1600</v>
      </c>
      <c r="R388" s="25" t="s">
        <v>1600</v>
      </c>
      <c r="S388" s="32">
        <v>954239</v>
      </c>
      <c r="T388" s="24" t="s">
        <v>402</v>
      </c>
      <c r="U388" s="25" t="s">
        <v>118</v>
      </c>
      <c r="V388" s="25" t="s">
        <v>119</v>
      </c>
      <c r="W388" s="25">
        <v>15</v>
      </c>
      <c r="X388" s="25">
        <v>1.5</v>
      </c>
      <c r="Y388" s="25">
        <v>6.75</v>
      </c>
      <c r="Z388" s="25">
        <v>6.75</v>
      </c>
      <c r="AA388" s="25">
        <v>90</v>
      </c>
      <c r="AB388" s="25">
        <v>74224</v>
      </c>
      <c r="AC388" s="25" t="s">
        <v>292</v>
      </c>
      <c r="AD388" s="25" t="s">
        <v>1600</v>
      </c>
      <c r="AE388" s="25" t="s">
        <v>1244</v>
      </c>
      <c r="AF388" s="25" t="s">
        <v>1239</v>
      </c>
      <c r="AG388" s="24" t="s">
        <v>1601</v>
      </c>
    </row>
    <row r="389" spans="1:33" ht="15" customHeight="1">
      <c r="A389" s="21" t="s">
        <v>1602</v>
      </c>
      <c r="B389" s="24">
        <v>267</v>
      </c>
      <c r="C389" s="24" t="s">
        <v>24</v>
      </c>
      <c r="D389" s="25" t="s">
        <v>23</v>
      </c>
      <c r="E389" s="25" t="s">
        <v>107</v>
      </c>
      <c r="F389" s="25" t="s">
        <v>108</v>
      </c>
      <c r="G389" s="25" t="s">
        <v>109</v>
      </c>
      <c r="H389" s="25" t="s">
        <v>397</v>
      </c>
      <c r="I389" s="25" t="s">
        <v>398</v>
      </c>
      <c r="J389" s="25" t="s">
        <v>28</v>
      </c>
      <c r="K389" s="25" t="s">
        <v>1239</v>
      </c>
      <c r="L389" s="25" t="s">
        <v>1240</v>
      </c>
      <c r="M389" s="25" t="s">
        <v>18</v>
      </c>
      <c r="N389" s="25" t="s">
        <v>1239</v>
      </c>
      <c r="O389" s="25" t="s">
        <v>1551</v>
      </c>
      <c r="P389" s="25" t="s">
        <v>21</v>
      </c>
      <c r="Q389" s="25" t="s">
        <v>1603</v>
      </c>
      <c r="R389" s="25" t="s">
        <v>1603</v>
      </c>
      <c r="S389" s="32">
        <v>954240</v>
      </c>
      <c r="T389" s="24" t="s">
        <v>402</v>
      </c>
      <c r="U389" s="25" t="s">
        <v>118</v>
      </c>
      <c r="V389" s="25" t="s">
        <v>119</v>
      </c>
      <c r="W389" s="25">
        <v>15</v>
      </c>
      <c r="X389" s="25">
        <v>1.5</v>
      </c>
      <c r="Y389" s="25">
        <v>6.75</v>
      </c>
      <c r="Z389" s="25">
        <v>6.75</v>
      </c>
      <c r="AA389" s="25">
        <v>90</v>
      </c>
      <c r="AB389" s="25">
        <v>74224</v>
      </c>
      <c r="AC389" s="25" t="s">
        <v>292</v>
      </c>
      <c r="AD389" s="25" t="s">
        <v>1603</v>
      </c>
      <c r="AE389" s="25" t="s">
        <v>1244</v>
      </c>
      <c r="AF389" s="25" t="s">
        <v>1239</v>
      </c>
      <c r="AG389" s="24" t="s">
        <v>1604</v>
      </c>
    </row>
    <row r="390" spans="1:33" ht="15" customHeight="1">
      <c r="A390" s="21" t="s">
        <v>1605</v>
      </c>
      <c r="B390" s="24">
        <v>268</v>
      </c>
      <c r="C390" s="24" t="s">
        <v>24</v>
      </c>
      <c r="D390" s="25" t="s">
        <v>23</v>
      </c>
      <c r="E390" s="25" t="s">
        <v>107</v>
      </c>
      <c r="F390" s="25" t="s">
        <v>108</v>
      </c>
      <c r="G390" s="25" t="s">
        <v>109</v>
      </c>
      <c r="H390" s="25" t="s">
        <v>397</v>
      </c>
      <c r="I390" s="25" t="s">
        <v>398</v>
      </c>
      <c r="J390" s="25" t="s">
        <v>28</v>
      </c>
      <c r="K390" s="25" t="s">
        <v>1239</v>
      </c>
      <c r="L390" s="25" t="s">
        <v>1240</v>
      </c>
      <c r="M390" s="25" t="s">
        <v>18</v>
      </c>
      <c r="N390" s="25" t="s">
        <v>1239</v>
      </c>
      <c r="O390" s="25" t="s">
        <v>1551</v>
      </c>
      <c r="P390" s="25" t="s">
        <v>21</v>
      </c>
      <c r="Q390" s="25" t="s">
        <v>1606</v>
      </c>
      <c r="R390" s="25" t="s">
        <v>1606</v>
      </c>
      <c r="S390" s="32">
        <v>629830</v>
      </c>
      <c r="T390" s="24" t="s">
        <v>402</v>
      </c>
      <c r="U390" s="25" t="s">
        <v>118</v>
      </c>
      <c r="V390" s="25" t="s">
        <v>119</v>
      </c>
      <c r="W390" s="25">
        <v>15</v>
      </c>
      <c r="X390" s="25">
        <v>1.5</v>
      </c>
      <c r="Y390" s="25">
        <v>6.75</v>
      </c>
      <c r="Z390" s="25">
        <v>6.75</v>
      </c>
      <c r="AA390" s="25">
        <v>90</v>
      </c>
      <c r="AB390" s="25">
        <v>74224</v>
      </c>
      <c r="AC390" s="25" t="s">
        <v>292</v>
      </c>
      <c r="AD390" s="25" t="s">
        <v>1606</v>
      </c>
      <c r="AE390" s="25" t="s">
        <v>1244</v>
      </c>
      <c r="AF390" s="25" t="s">
        <v>1239</v>
      </c>
      <c r="AG390" s="24" t="s">
        <v>1607</v>
      </c>
    </row>
    <row r="391" spans="1:33" ht="15" customHeight="1">
      <c r="A391" s="21" t="s">
        <v>1608</v>
      </c>
      <c r="B391" s="24">
        <v>269</v>
      </c>
      <c r="C391" s="24" t="s">
        <v>24</v>
      </c>
      <c r="D391" s="25" t="s">
        <v>23</v>
      </c>
      <c r="E391" s="25" t="s">
        <v>107</v>
      </c>
      <c r="F391" s="25" t="s">
        <v>108</v>
      </c>
      <c r="G391" s="25" t="s">
        <v>109</v>
      </c>
      <c r="H391" s="25" t="s">
        <v>397</v>
      </c>
      <c r="I391" s="25" t="s">
        <v>398</v>
      </c>
      <c r="J391" s="25" t="s">
        <v>28</v>
      </c>
      <c r="K391" s="25" t="s">
        <v>473</v>
      </c>
      <c r="L391" s="25" t="s">
        <v>1609</v>
      </c>
      <c r="M391" s="25" t="s">
        <v>18</v>
      </c>
      <c r="N391" s="25" t="s">
        <v>1610</v>
      </c>
      <c r="O391" s="25" t="s">
        <v>1611</v>
      </c>
      <c r="P391" s="25" t="s">
        <v>21</v>
      </c>
      <c r="Q391" s="25" t="s">
        <v>1612</v>
      </c>
      <c r="R391" s="25" t="s">
        <v>1613</v>
      </c>
      <c r="S391" s="32">
        <v>629611</v>
      </c>
      <c r="T391" s="24" t="s">
        <v>402</v>
      </c>
      <c r="U391" s="25" t="s">
        <v>118</v>
      </c>
      <c r="V391" s="25" t="s">
        <v>119</v>
      </c>
      <c r="W391" s="25">
        <v>15</v>
      </c>
      <c r="X391" s="25">
        <v>1.5</v>
      </c>
      <c r="Y391" s="25">
        <v>6.75</v>
      </c>
      <c r="Z391" s="25">
        <v>6.75</v>
      </c>
      <c r="AA391" s="25">
        <v>90</v>
      </c>
      <c r="AB391" s="25">
        <v>74224</v>
      </c>
      <c r="AC391" s="25" t="s">
        <v>292</v>
      </c>
      <c r="AD391" s="25" t="s">
        <v>1613</v>
      </c>
      <c r="AE391" s="25" t="s">
        <v>403</v>
      </c>
      <c r="AF391" s="25" t="s">
        <v>398</v>
      </c>
      <c r="AG391" s="24" t="s">
        <v>1614</v>
      </c>
    </row>
    <row r="392" spans="1:33" ht="15" customHeight="1">
      <c r="A392" s="21" t="s">
        <v>1615</v>
      </c>
      <c r="B392" s="24"/>
      <c r="C392" s="24" t="s">
        <v>24</v>
      </c>
      <c r="D392" s="25" t="s">
        <v>23</v>
      </c>
      <c r="E392" s="25" t="s">
        <v>107</v>
      </c>
      <c r="F392" s="25" t="s">
        <v>108</v>
      </c>
      <c r="G392" s="25" t="s">
        <v>109</v>
      </c>
      <c r="H392" s="25" t="s">
        <v>397</v>
      </c>
      <c r="I392" s="25" t="s">
        <v>398</v>
      </c>
      <c r="J392" s="25" t="s">
        <v>28</v>
      </c>
      <c r="K392" s="25" t="s">
        <v>473</v>
      </c>
      <c r="L392" s="25" t="s">
        <v>1609</v>
      </c>
      <c r="M392" s="25" t="s">
        <v>18</v>
      </c>
      <c r="N392" s="25" t="s">
        <v>1610</v>
      </c>
      <c r="O392" s="25" t="s">
        <v>1611</v>
      </c>
      <c r="P392" s="25" t="s">
        <v>21</v>
      </c>
      <c r="Q392" s="25" t="s">
        <v>1612</v>
      </c>
      <c r="R392" s="25" t="s">
        <v>116</v>
      </c>
      <c r="S392" s="32">
        <v>629663</v>
      </c>
      <c r="T392" s="24" t="s">
        <v>402</v>
      </c>
      <c r="U392" s="25" t="s">
        <v>118</v>
      </c>
      <c r="V392" s="25" t="s">
        <v>119</v>
      </c>
      <c r="W392" s="25">
        <v>15</v>
      </c>
      <c r="X392" s="25">
        <v>1.5</v>
      </c>
      <c r="Y392" s="25">
        <v>6.75</v>
      </c>
      <c r="Z392" s="25">
        <v>6.75</v>
      </c>
      <c r="AA392" s="25">
        <v>90</v>
      </c>
      <c r="AB392" s="25">
        <v>74224</v>
      </c>
      <c r="AC392" s="25" t="s">
        <v>292</v>
      </c>
      <c r="AD392" s="25" t="s">
        <v>116</v>
      </c>
      <c r="AE392" s="25" t="s">
        <v>403</v>
      </c>
      <c r="AF392" s="25" t="s">
        <v>398</v>
      </c>
      <c r="AG392" s="24" t="s">
        <v>1616</v>
      </c>
    </row>
    <row r="393" spans="1:33" ht="15" customHeight="1">
      <c r="A393" s="21" t="s">
        <v>1617</v>
      </c>
      <c r="B393" s="24">
        <v>270</v>
      </c>
      <c r="C393" s="24" t="s">
        <v>24</v>
      </c>
      <c r="D393" s="25" t="s">
        <v>23</v>
      </c>
      <c r="E393" s="25" t="s">
        <v>107</v>
      </c>
      <c r="F393" s="25" t="s">
        <v>108</v>
      </c>
      <c r="G393" s="25" t="s">
        <v>109</v>
      </c>
      <c r="H393" s="25" t="s">
        <v>397</v>
      </c>
      <c r="I393" s="25" t="s">
        <v>398</v>
      </c>
      <c r="J393" s="25" t="s">
        <v>28</v>
      </c>
      <c r="K393" s="25" t="s">
        <v>473</v>
      </c>
      <c r="L393" s="25" t="s">
        <v>1609</v>
      </c>
      <c r="M393" s="25" t="s">
        <v>18</v>
      </c>
      <c r="N393" s="25" t="s">
        <v>1610</v>
      </c>
      <c r="O393" s="25" t="s">
        <v>1611</v>
      </c>
      <c r="P393" s="25" t="s">
        <v>21</v>
      </c>
      <c r="Q393" s="25" t="s">
        <v>1618</v>
      </c>
      <c r="R393" s="25" t="s">
        <v>1619</v>
      </c>
      <c r="S393" s="32">
        <v>954210</v>
      </c>
      <c r="T393" s="24" t="s">
        <v>402</v>
      </c>
      <c r="U393" s="25" t="s">
        <v>118</v>
      </c>
      <c r="V393" s="25" t="s">
        <v>119</v>
      </c>
      <c r="W393" s="25">
        <v>15</v>
      </c>
      <c r="X393" s="25">
        <v>1.5</v>
      </c>
      <c r="Y393" s="25">
        <v>6.75</v>
      </c>
      <c r="Z393" s="25">
        <v>6.75</v>
      </c>
      <c r="AA393" s="25">
        <v>90</v>
      </c>
      <c r="AB393" s="25">
        <v>74224</v>
      </c>
      <c r="AC393" s="25" t="s">
        <v>292</v>
      </c>
      <c r="AD393" s="25" t="s">
        <v>1619</v>
      </c>
      <c r="AE393" s="25" t="s">
        <v>403</v>
      </c>
      <c r="AF393" s="25" t="s">
        <v>398</v>
      </c>
      <c r="AG393" s="24" t="s">
        <v>1620</v>
      </c>
    </row>
    <row r="394" spans="1:33" ht="15" customHeight="1">
      <c r="A394" s="21" t="s">
        <v>1621</v>
      </c>
      <c r="B394" s="24"/>
      <c r="C394" s="24" t="s">
        <v>24</v>
      </c>
      <c r="D394" s="25" t="s">
        <v>23</v>
      </c>
      <c r="E394" s="25" t="s">
        <v>107</v>
      </c>
      <c r="F394" s="25" t="s">
        <v>108</v>
      </c>
      <c r="G394" s="25" t="s">
        <v>109</v>
      </c>
      <c r="H394" s="25" t="s">
        <v>397</v>
      </c>
      <c r="I394" s="25" t="s">
        <v>398</v>
      </c>
      <c r="J394" s="25" t="s">
        <v>28</v>
      </c>
      <c r="K394" s="25" t="s">
        <v>473</v>
      </c>
      <c r="L394" s="25" t="s">
        <v>1609</v>
      </c>
      <c r="M394" s="25" t="s">
        <v>18</v>
      </c>
      <c r="N394" s="25" t="s">
        <v>1610</v>
      </c>
      <c r="O394" s="25" t="s">
        <v>1611</v>
      </c>
      <c r="P394" s="25" t="s">
        <v>21</v>
      </c>
      <c r="Q394" s="25" t="s">
        <v>1618</v>
      </c>
      <c r="R394" s="25" t="s">
        <v>1622</v>
      </c>
      <c r="S394" s="32">
        <v>629631</v>
      </c>
      <c r="T394" s="24" t="s">
        <v>402</v>
      </c>
      <c r="U394" s="25" t="s">
        <v>118</v>
      </c>
      <c r="V394" s="25" t="s">
        <v>119</v>
      </c>
      <c r="W394" s="25">
        <v>15</v>
      </c>
      <c r="X394" s="25">
        <v>1.5</v>
      </c>
      <c r="Y394" s="25">
        <v>6.75</v>
      </c>
      <c r="Z394" s="25">
        <v>6.75</v>
      </c>
      <c r="AA394" s="25">
        <v>90</v>
      </c>
      <c r="AB394" s="25">
        <v>74224</v>
      </c>
      <c r="AC394" s="25" t="s">
        <v>292</v>
      </c>
      <c r="AD394" s="25" t="s">
        <v>1622</v>
      </c>
      <c r="AE394" s="25" t="s">
        <v>403</v>
      </c>
      <c r="AF394" s="25" t="s">
        <v>398</v>
      </c>
      <c r="AG394" s="24" t="s">
        <v>1623</v>
      </c>
    </row>
    <row r="395" spans="1:33" ht="15" customHeight="1">
      <c r="A395" s="21" t="s">
        <v>1624</v>
      </c>
      <c r="B395" s="24">
        <v>271</v>
      </c>
      <c r="C395" s="24" t="s">
        <v>24</v>
      </c>
      <c r="D395" s="25" t="s">
        <v>23</v>
      </c>
      <c r="E395" s="25" t="s">
        <v>107</v>
      </c>
      <c r="F395" s="25" t="s">
        <v>108</v>
      </c>
      <c r="G395" s="25" t="s">
        <v>109</v>
      </c>
      <c r="H395" s="25" t="s">
        <v>397</v>
      </c>
      <c r="I395" s="25" t="s">
        <v>398</v>
      </c>
      <c r="J395" s="25" t="s">
        <v>28</v>
      </c>
      <c r="K395" s="25" t="s">
        <v>473</v>
      </c>
      <c r="L395" s="25" t="s">
        <v>1609</v>
      </c>
      <c r="M395" s="25" t="s">
        <v>18</v>
      </c>
      <c r="N395" s="25" t="s">
        <v>1610</v>
      </c>
      <c r="O395" s="25" t="s">
        <v>1611</v>
      </c>
      <c r="P395" s="25" t="s">
        <v>21</v>
      </c>
      <c r="Q395" s="25" t="s">
        <v>1625</v>
      </c>
      <c r="R395" s="25" t="s">
        <v>1625</v>
      </c>
      <c r="S395" s="32">
        <v>629661</v>
      </c>
      <c r="T395" s="24" t="s">
        <v>402</v>
      </c>
      <c r="U395" s="25" t="s">
        <v>118</v>
      </c>
      <c r="V395" s="25" t="s">
        <v>119</v>
      </c>
      <c r="W395" s="25">
        <v>15</v>
      </c>
      <c r="X395" s="25">
        <v>1.5</v>
      </c>
      <c r="Y395" s="25">
        <v>6.75</v>
      </c>
      <c r="Z395" s="25">
        <v>6.75</v>
      </c>
      <c r="AA395" s="25">
        <v>90</v>
      </c>
      <c r="AB395" s="25">
        <v>74224</v>
      </c>
      <c r="AC395" s="25" t="s">
        <v>292</v>
      </c>
      <c r="AD395" s="25" t="s">
        <v>1625</v>
      </c>
      <c r="AE395" s="25" t="s">
        <v>403</v>
      </c>
      <c r="AF395" s="25" t="s">
        <v>398</v>
      </c>
      <c r="AG395" s="24" t="s">
        <v>1626</v>
      </c>
    </row>
    <row r="396" spans="1:33" ht="15" customHeight="1">
      <c r="A396" s="21" t="s">
        <v>1627</v>
      </c>
      <c r="B396" s="24">
        <v>272</v>
      </c>
      <c r="C396" s="24" t="s">
        <v>24</v>
      </c>
      <c r="D396" s="25" t="s">
        <v>23</v>
      </c>
      <c r="E396" s="25" t="s">
        <v>107</v>
      </c>
      <c r="F396" s="25" t="s">
        <v>108</v>
      </c>
      <c r="G396" s="25" t="s">
        <v>109</v>
      </c>
      <c r="H396" s="25" t="s">
        <v>397</v>
      </c>
      <c r="I396" s="25" t="s">
        <v>398</v>
      </c>
      <c r="J396" s="25" t="s">
        <v>28</v>
      </c>
      <c r="K396" s="25" t="s">
        <v>473</v>
      </c>
      <c r="L396" s="25" t="s">
        <v>1609</v>
      </c>
      <c r="M396" s="25" t="s">
        <v>18</v>
      </c>
      <c r="N396" s="25" t="s">
        <v>1610</v>
      </c>
      <c r="O396" s="25" t="s">
        <v>1611</v>
      </c>
      <c r="P396" s="25" t="s">
        <v>21</v>
      </c>
      <c r="Q396" s="25" t="s">
        <v>1628</v>
      </c>
      <c r="R396" s="25" t="s">
        <v>1628</v>
      </c>
      <c r="S396" s="32">
        <v>629655</v>
      </c>
      <c r="T396" s="24" t="s">
        <v>402</v>
      </c>
      <c r="U396" s="25" t="s">
        <v>118</v>
      </c>
      <c r="V396" s="25" t="s">
        <v>119</v>
      </c>
      <c r="W396" s="25">
        <v>15</v>
      </c>
      <c r="X396" s="25">
        <v>1.5</v>
      </c>
      <c r="Y396" s="25">
        <v>6.75</v>
      </c>
      <c r="Z396" s="25">
        <v>6.75</v>
      </c>
      <c r="AA396" s="25">
        <v>90</v>
      </c>
      <c r="AB396" s="25">
        <v>74224</v>
      </c>
      <c r="AC396" s="25" t="s">
        <v>292</v>
      </c>
      <c r="AD396" s="25" t="s">
        <v>1628</v>
      </c>
      <c r="AE396" s="25" t="s">
        <v>403</v>
      </c>
      <c r="AF396" s="25" t="s">
        <v>398</v>
      </c>
      <c r="AG396" s="24" t="s">
        <v>1629</v>
      </c>
    </row>
    <row r="397" spans="1:33" ht="15" customHeight="1">
      <c r="A397" s="21" t="s">
        <v>1630</v>
      </c>
      <c r="B397" s="24">
        <v>273</v>
      </c>
      <c r="C397" s="24" t="s">
        <v>24</v>
      </c>
      <c r="D397" s="25" t="s">
        <v>23</v>
      </c>
      <c r="E397" s="25" t="s">
        <v>107</v>
      </c>
      <c r="F397" s="25" t="s">
        <v>108</v>
      </c>
      <c r="G397" s="25" t="s">
        <v>109</v>
      </c>
      <c r="H397" s="25" t="s">
        <v>397</v>
      </c>
      <c r="I397" s="25" t="s">
        <v>398</v>
      </c>
      <c r="J397" s="25" t="s">
        <v>28</v>
      </c>
      <c r="K397" s="25" t="s">
        <v>473</v>
      </c>
      <c r="L397" s="25" t="s">
        <v>1609</v>
      </c>
      <c r="M397" s="25" t="s">
        <v>18</v>
      </c>
      <c r="N397" s="25" t="s">
        <v>1610</v>
      </c>
      <c r="O397" s="25" t="s">
        <v>1611</v>
      </c>
      <c r="P397" s="25" t="s">
        <v>21</v>
      </c>
      <c r="Q397" s="25" t="s">
        <v>1631</v>
      </c>
      <c r="R397" s="25" t="s">
        <v>1631</v>
      </c>
      <c r="S397" s="32">
        <v>629659</v>
      </c>
      <c r="T397" s="24" t="s">
        <v>402</v>
      </c>
      <c r="U397" s="25" t="s">
        <v>118</v>
      </c>
      <c r="V397" s="25" t="s">
        <v>119</v>
      </c>
      <c r="W397" s="25">
        <v>15</v>
      </c>
      <c r="X397" s="25">
        <v>1.5</v>
      </c>
      <c r="Y397" s="25">
        <v>6.75</v>
      </c>
      <c r="Z397" s="25">
        <v>6.75</v>
      </c>
      <c r="AA397" s="25">
        <v>90</v>
      </c>
      <c r="AB397" s="25">
        <v>74224</v>
      </c>
      <c r="AC397" s="25" t="s">
        <v>292</v>
      </c>
      <c r="AD397" s="25" t="s">
        <v>1631</v>
      </c>
      <c r="AE397" s="25" t="s">
        <v>403</v>
      </c>
      <c r="AF397" s="25" t="s">
        <v>398</v>
      </c>
      <c r="AG397" s="24" t="s">
        <v>1632</v>
      </c>
    </row>
    <row r="398" spans="1:33" ht="15" customHeight="1">
      <c r="A398" s="21" t="s">
        <v>1633</v>
      </c>
      <c r="B398" s="24">
        <v>274</v>
      </c>
      <c r="C398" s="24" t="s">
        <v>24</v>
      </c>
      <c r="D398" s="25" t="s">
        <v>23</v>
      </c>
      <c r="E398" s="25" t="s">
        <v>107</v>
      </c>
      <c r="F398" s="25" t="s">
        <v>108</v>
      </c>
      <c r="G398" s="25" t="s">
        <v>109</v>
      </c>
      <c r="H398" s="25" t="s">
        <v>397</v>
      </c>
      <c r="I398" s="25" t="s">
        <v>398</v>
      </c>
      <c r="J398" s="25" t="s">
        <v>28</v>
      </c>
      <c r="K398" s="25" t="s">
        <v>473</v>
      </c>
      <c r="L398" s="25" t="s">
        <v>1609</v>
      </c>
      <c r="M398" s="25" t="s">
        <v>18</v>
      </c>
      <c r="N398" s="25" t="s">
        <v>1610</v>
      </c>
      <c r="O398" s="25" t="s">
        <v>1611</v>
      </c>
      <c r="P398" s="25" t="s">
        <v>21</v>
      </c>
      <c r="Q398" s="25" t="s">
        <v>1634</v>
      </c>
      <c r="R398" s="25" t="s">
        <v>1634</v>
      </c>
      <c r="S398" s="32">
        <v>629612</v>
      </c>
      <c r="T398" s="24" t="s">
        <v>402</v>
      </c>
      <c r="U398" s="25" t="s">
        <v>118</v>
      </c>
      <c r="V398" s="25" t="s">
        <v>119</v>
      </c>
      <c r="W398" s="25">
        <v>15</v>
      </c>
      <c r="X398" s="25">
        <v>1.5</v>
      </c>
      <c r="Y398" s="25">
        <v>6.75</v>
      </c>
      <c r="Z398" s="25">
        <v>6.75</v>
      </c>
      <c r="AA398" s="25">
        <v>90</v>
      </c>
      <c r="AB398" s="25">
        <v>74224</v>
      </c>
      <c r="AC398" s="25" t="s">
        <v>292</v>
      </c>
      <c r="AD398" s="25" t="s">
        <v>1634</v>
      </c>
      <c r="AE398" s="25" t="s">
        <v>403</v>
      </c>
      <c r="AF398" s="25" t="s">
        <v>398</v>
      </c>
      <c r="AG398" s="24" t="s">
        <v>1635</v>
      </c>
    </row>
    <row r="399" spans="1:33" ht="15" customHeight="1">
      <c r="A399" s="21" t="s">
        <v>1636</v>
      </c>
      <c r="B399" s="24">
        <v>275</v>
      </c>
      <c r="C399" s="24" t="s">
        <v>24</v>
      </c>
      <c r="D399" s="25" t="s">
        <v>23</v>
      </c>
      <c r="E399" s="25" t="s">
        <v>107</v>
      </c>
      <c r="F399" s="25" t="s">
        <v>108</v>
      </c>
      <c r="G399" s="25" t="s">
        <v>109</v>
      </c>
      <c r="H399" s="25" t="s">
        <v>397</v>
      </c>
      <c r="I399" s="25" t="s">
        <v>398</v>
      </c>
      <c r="J399" s="25" t="s">
        <v>28</v>
      </c>
      <c r="K399" s="25" t="s">
        <v>473</v>
      </c>
      <c r="L399" s="25" t="s">
        <v>1609</v>
      </c>
      <c r="M399" s="25" t="s">
        <v>18</v>
      </c>
      <c r="N399" s="25" t="s">
        <v>1610</v>
      </c>
      <c r="O399" s="25" t="s">
        <v>1611</v>
      </c>
      <c r="P399" s="25" t="s">
        <v>21</v>
      </c>
      <c r="Q399" s="25" t="s">
        <v>1637</v>
      </c>
      <c r="R399" s="25" t="s">
        <v>1637</v>
      </c>
      <c r="S399" s="32">
        <v>629660</v>
      </c>
      <c r="T399" s="24" t="s">
        <v>402</v>
      </c>
      <c r="U399" s="25" t="s">
        <v>118</v>
      </c>
      <c r="V399" s="25" t="s">
        <v>119</v>
      </c>
      <c r="W399" s="25">
        <v>15</v>
      </c>
      <c r="X399" s="25">
        <v>1.5</v>
      </c>
      <c r="Y399" s="25">
        <v>6.75</v>
      </c>
      <c r="Z399" s="25">
        <v>6.75</v>
      </c>
      <c r="AA399" s="25">
        <v>90</v>
      </c>
      <c r="AB399" s="25">
        <v>74224</v>
      </c>
      <c r="AC399" s="25" t="s">
        <v>292</v>
      </c>
      <c r="AD399" s="25" t="s">
        <v>1637</v>
      </c>
      <c r="AE399" s="25" t="s">
        <v>403</v>
      </c>
      <c r="AF399" s="25" t="s">
        <v>398</v>
      </c>
      <c r="AG399" s="24" t="s">
        <v>1638</v>
      </c>
    </row>
    <row r="400" spans="1:33" ht="15" customHeight="1">
      <c r="A400" s="21" t="s">
        <v>1639</v>
      </c>
      <c r="B400" s="24">
        <v>276</v>
      </c>
      <c r="C400" s="24" t="s">
        <v>24</v>
      </c>
      <c r="D400" s="25" t="s">
        <v>23</v>
      </c>
      <c r="E400" s="25" t="s">
        <v>107</v>
      </c>
      <c r="F400" s="25" t="s">
        <v>108</v>
      </c>
      <c r="G400" s="25" t="s">
        <v>109</v>
      </c>
      <c r="H400" s="25" t="s">
        <v>397</v>
      </c>
      <c r="I400" s="25" t="s">
        <v>398</v>
      </c>
      <c r="J400" s="25" t="s">
        <v>28</v>
      </c>
      <c r="K400" s="25" t="s">
        <v>473</v>
      </c>
      <c r="L400" s="25" t="s">
        <v>1609</v>
      </c>
      <c r="M400" s="25" t="s">
        <v>18</v>
      </c>
      <c r="N400" s="25" t="s">
        <v>1610</v>
      </c>
      <c r="O400" s="25" t="s">
        <v>1611</v>
      </c>
      <c r="P400" s="25" t="s">
        <v>21</v>
      </c>
      <c r="Q400" s="25" t="s">
        <v>1640</v>
      </c>
      <c r="R400" s="25" t="s">
        <v>1640</v>
      </c>
      <c r="S400" s="32">
        <v>629634</v>
      </c>
      <c r="T400" s="24" t="s">
        <v>402</v>
      </c>
      <c r="U400" s="25" t="s">
        <v>118</v>
      </c>
      <c r="V400" s="25" t="s">
        <v>119</v>
      </c>
      <c r="W400" s="25">
        <v>15</v>
      </c>
      <c r="X400" s="25">
        <v>1.5</v>
      </c>
      <c r="Y400" s="25">
        <v>6.75</v>
      </c>
      <c r="Z400" s="25">
        <v>6.75</v>
      </c>
      <c r="AA400" s="25">
        <v>90</v>
      </c>
      <c r="AB400" s="25">
        <v>74224</v>
      </c>
      <c r="AC400" s="25" t="s">
        <v>292</v>
      </c>
      <c r="AD400" s="25" t="s">
        <v>1640</v>
      </c>
      <c r="AE400" s="25" t="s">
        <v>403</v>
      </c>
      <c r="AF400" s="25" t="s">
        <v>398</v>
      </c>
      <c r="AG400" s="24" t="s">
        <v>1641</v>
      </c>
    </row>
    <row r="401" spans="1:33" ht="15" customHeight="1">
      <c r="A401" s="21" t="s">
        <v>1642</v>
      </c>
      <c r="B401" s="24">
        <v>277</v>
      </c>
      <c r="C401" s="24" t="s">
        <v>24</v>
      </c>
      <c r="D401" s="25" t="s">
        <v>23</v>
      </c>
      <c r="E401" s="25" t="s">
        <v>107</v>
      </c>
      <c r="F401" s="25" t="s">
        <v>108</v>
      </c>
      <c r="G401" s="25" t="s">
        <v>109</v>
      </c>
      <c r="H401" s="25" t="s">
        <v>397</v>
      </c>
      <c r="I401" s="25" t="s">
        <v>398</v>
      </c>
      <c r="J401" s="25" t="s">
        <v>28</v>
      </c>
      <c r="K401" s="25" t="s">
        <v>473</v>
      </c>
      <c r="L401" s="25" t="s">
        <v>1609</v>
      </c>
      <c r="M401" s="25" t="s">
        <v>18</v>
      </c>
      <c r="N401" s="25" t="s">
        <v>1610</v>
      </c>
      <c r="O401" s="25" t="s">
        <v>1611</v>
      </c>
      <c r="P401" s="25" t="s">
        <v>21</v>
      </c>
      <c r="Q401" s="25" t="s">
        <v>1643</v>
      </c>
      <c r="R401" s="25" t="s">
        <v>1643</v>
      </c>
      <c r="S401" s="32">
        <v>629635</v>
      </c>
      <c r="T401" s="24" t="s">
        <v>402</v>
      </c>
      <c r="U401" s="25" t="s">
        <v>118</v>
      </c>
      <c r="V401" s="25" t="s">
        <v>119</v>
      </c>
      <c r="W401" s="25">
        <v>15</v>
      </c>
      <c r="X401" s="25">
        <v>1.5</v>
      </c>
      <c r="Y401" s="25">
        <v>6.75</v>
      </c>
      <c r="Z401" s="25">
        <v>6.75</v>
      </c>
      <c r="AA401" s="25">
        <v>90</v>
      </c>
      <c r="AB401" s="25">
        <v>74224</v>
      </c>
      <c r="AC401" s="25" t="s">
        <v>292</v>
      </c>
      <c r="AD401" s="25" t="s">
        <v>1643</v>
      </c>
      <c r="AE401" s="25" t="s">
        <v>403</v>
      </c>
      <c r="AF401" s="25" t="s">
        <v>398</v>
      </c>
      <c r="AG401" s="24" t="s">
        <v>1644</v>
      </c>
    </row>
    <row r="402" spans="1:33" ht="15" customHeight="1">
      <c r="A402" s="21" t="s">
        <v>1645</v>
      </c>
      <c r="B402" s="24">
        <v>278</v>
      </c>
      <c r="C402" s="24" t="s">
        <v>24</v>
      </c>
      <c r="D402" s="25" t="s">
        <v>23</v>
      </c>
      <c r="E402" s="25" t="s">
        <v>107</v>
      </c>
      <c r="F402" s="25" t="s">
        <v>108</v>
      </c>
      <c r="G402" s="25" t="s">
        <v>109</v>
      </c>
      <c r="H402" s="25" t="s">
        <v>397</v>
      </c>
      <c r="I402" s="25" t="s">
        <v>398</v>
      </c>
      <c r="J402" s="25" t="s">
        <v>28</v>
      </c>
      <c r="K402" s="25" t="s">
        <v>473</v>
      </c>
      <c r="L402" s="25" t="s">
        <v>1609</v>
      </c>
      <c r="M402" s="25" t="s">
        <v>18</v>
      </c>
      <c r="N402" s="25" t="s">
        <v>1610</v>
      </c>
      <c r="O402" s="25" t="s">
        <v>1611</v>
      </c>
      <c r="P402" s="25" t="s">
        <v>21</v>
      </c>
      <c r="Q402" s="25" t="s">
        <v>1646</v>
      </c>
      <c r="R402" s="25" t="s">
        <v>1646</v>
      </c>
      <c r="S402" s="32">
        <v>629640</v>
      </c>
      <c r="T402" s="24" t="s">
        <v>402</v>
      </c>
      <c r="U402" s="25" t="s">
        <v>118</v>
      </c>
      <c r="V402" s="25" t="s">
        <v>119</v>
      </c>
      <c r="W402" s="25">
        <v>15</v>
      </c>
      <c r="X402" s="25">
        <v>1.5</v>
      </c>
      <c r="Y402" s="25">
        <v>6.75</v>
      </c>
      <c r="Z402" s="25">
        <v>6.75</v>
      </c>
      <c r="AA402" s="25">
        <v>90</v>
      </c>
      <c r="AB402" s="25">
        <v>74224</v>
      </c>
      <c r="AC402" s="25" t="s">
        <v>292</v>
      </c>
      <c r="AD402" s="25" t="s">
        <v>1646</v>
      </c>
      <c r="AE402" s="25" t="s">
        <v>403</v>
      </c>
      <c r="AF402" s="25" t="s">
        <v>398</v>
      </c>
      <c r="AG402" s="24" t="s">
        <v>1647</v>
      </c>
    </row>
    <row r="403" spans="1:33" ht="15" customHeight="1">
      <c r="A403" s="21" t="s">
        <v>1648</v>
      </c>
      <c r="B403" s="24">
        <v>279</v>
      </c>
      <c r="C403" s="24" t="s">
        <v>24</v>
      </c>
      <c r="D403" s="25" t="s">
        <v>23</v>
      </c>
      <c r="E403" s="25" t="s">
        <v>107</v>
      </c>
      <c r="F403" s="25" t="s">
        <v>108</v>
      </c>
      <c r="G403" s="25" t="s">
        <v>109</v>
      </c>
      <c r="H403" s="25" t="s">
        <v>397</v>
      </c>
      <c r="I403" s="25" t="s">
        <v>398</v>
      </c>
      <c r="J403" s="25" t="s">
        <v>28</v>
      </c>
      <c r="K403" s="25" t="s">
        <v>473</v>
      </c>
      <c r="L403" s="25" t="s">
        <v>1609</v>
      </c>
      <c r="M403" s="25" t="s">
        <v>18</v>
      </c>
      <c r="N403" s="25" t="s">
        <v>1610</v>
      </c>
      <c r="O403" s="25" t="s">
        <v>1611</v>
      </c>
      <c r="P403" s="25" t="s">
        <v>21</v>
      </c>
      <c r="Q403" s="25" t="s">
        <v>1649</v>
      </c>
      <c r="R403" s="25" t="s">
        <v>1649</v>
      </c>
      <c r="S403" s="32">
        <v>629638</v>
      </c>
      <c r="T403" s="24" t="s">
        <v>402</v>
      </c>
      <c r="U403" s="25" t="s">
        <v>118</v>
      </c>
      <c r="V403" s="25" t="s">
        <v>119</v>
      </c>
      <c r="W403" s="25">
        <v>15</v>
      </c>
      <c r="X403" s="25">
        <v>1.5</v>
      </c>
      <c r="Y403" s="25">
        <v>6.75</v>
      </c>
      <c r="Z403" s="25">
        <v>6.75</v>
      </c>
      <c r="AA403" s="25">
        <v>90</v>
      </c>
      <c r="AB403" s="25">
        <v>74224</v>
      </c>
      <c r="AC403" s="25" t="s">
        <v>292</v>
      </c>
      <c r="AD403" s="25" t="s">
        <v>1649</v>
      </c>
      <c r="AE403" s="25" t="s">
        <v>403</v>
      </c>
      <c r="AF403" s="25" t="s">
        <v>398</v>
      </c>
      <c r="AG403" s="24" t="s">
        <v>1650</v>
      </c>
    </row>
    <row r="404" spans="1:33" ht="15" customHeight="1">
      <c r="A404" s="21" t="s">
        <v>1651</v>
      </c>
      <c r="B404" s="24">
        <v>280</v>
      </c>
      <c r="C404" s="24" t="s">
        <v>24</v>
      </c>
      <c r="D404" s="25" t="s">
        <v>23</v>
      </c>
      <c r="E404" s="25" t="s">
        <v>107</v>
      </c>
      <c r="F404" s="25" t="s">
        <v>108</v>
      </c>
      <c r="G404" s="25" t="s">
        <v>109</v>
      </c>
      <c r="H404" s="25" t="s">
        <v>397</v>
      </c>
      <c r="I404" s="25" t="s">
        <v>398</v>
      </c>
      <c r="J404" s="25" t="s">
        <v>28</v>
      </c>
      <c r="K404" s="25" t="s">
        <v>473</v>
      </c>
      <c r="L404" s="25" t="s">
        <v>1609</v>
      </c>
      <c r="M404" s="25" t="s">
        <v>18</v>
      </c>
      <c r="N404" s="25" t="s">
        <v>1610</v>
      </c>
      <c r="O404" s="25" t="s">
        <v>1611</v>
      </c>
      <c r="P404" s="25" t="s">
        <v>21</v>
      </c>
      <c r="Q404" s="25" t="s">
        <v>1652</v>
      </c>
      <c r="R404" s="25" t="s">
        <v>1652</v>
      </c>
      <c r="S404" s="32">
        <v>629662</v>
      </c>
      <c r="T404" s="24" t="s">
        <v>402</v>
      </c>
      <c r="U404" s="25" t="s">
        <v>118</v>
      </c>
      <c r="V404" s="25" t="s">
        <v>119</v>
      </c>
      <c r="W404" s="25">
        <v>15</v>
      </c>
      <c r="X404" s="25">
        <v>1.5</v>
      </c>
      <c r="Y404" s="25">
        <v>6.75</v>
      </c>
      <c r="Z404" s="25">
        <v>6.75</v>
      </c>
      <c r="AA404" s="25">
        <v>90</v>
      </c>
      <c r="AB404" s="25">
        <v>74224</v>
      </c>
      <c r="AC404" s="25" t="s">
        <v>292</v>
      </c>
      <c r="AD404" s="25" t="s">
        <v>1652</v>
      </c>
      <c r="AE404" s="25" t="s">
        <v>403</v>
      </c>
      <c r="AF404" s="25" t="s">
        <v>398</v>
      </c>
      <c r="AG404" s="24" t="s">
        <v>1653</v>
      </c>
    </row>
    <row r="405" spans="1:33" ht="15" customHeight="1">
      <c r="A405" s="21" t="s">
        <v>1654</v>
      </c>
      <c r="B405" s="24">
        <v>281</v>
      </c>
      <c r="C405" s="24" t="s">
        <v>24</v>
      </c>
      <c r="D405" s="25" t="s">
        <v>23</v>
      </c>
      <c r="E405" s="25" t="s">
        <v>107</v>
      </c>
      <c r="F405" s="25" t="s">
        <v>108</v>
      </c>
      <c r="G405" s="25" t="s">
        <v>109</v>
      </c>
      <c r="H405" s="25" t="s">
        <v>397</v>
      </c>
      <c r="I405" s="25" t="s">
        <v>398</v>
      </c>
      <c r="J405" s="25" t="s">
        <v>28</v>
      </c>
      <c r="K405" s="25" t="s">
        <v>473</v>
      </c>
      <c r="L405" s="25" t="s">
        <v>1609</v>
      </c>
      <c r="M405" s="25" t="s">
        <v>18</v>
      </c>
      <c r="N405" s="25" t="s">
        <v>1610</v>
      </c>
      <c r="O405" s="25" t="s">
        <v>1611</v>
      </c>
      <c r="P405" s="25" t="s">
        <v>21</v>
      </c>
      <c r="Q405" s="25" t="s">
        <v>1655</v>
      </c>
      <c r="R405" s="25" t="s">
        <v>1655</v>
      </c>
      <c r="S405" s="32">
        <v>629632</v>
      </c>
      <c r="T405" s="24" t="s">
        <v>402</v>
      </c>
      <c r="U405" s="25" t="s">
        <v>118</v>
      </c>
      <c r="V405" s="25" t="s">
        <v>119</v>
      </c>
      <c r="W405" s="25">
        <v>15</v>
      </c>
      <c r="X405" s="25">
        <v>1.5</v>
      </c>
      <c r="Y405" s="25">
        <v>6.75</v>
      </c>
      <c r="Z405" s="25">
        <v>6.75</v>
      </c>
      <c r="AA405" s="25">
        <v>90</v>
      </c>
      <c r="AB405" s="25">
        <v>74224</v>
      </c>
      <c r="AC405" s="25" t="s">
        <v>292</v>
      </c>
      <c r="AD405" s="25" t="s">
        <v>1655</v>
      </c>
      <c r="AE405" s="25" t="s">
        <v>403</v>
      </c>
      <c r="AF405" s="25" t="s">
        <v>398</v>
      </c>
      <c r="AG405" s="24" t="s">
        <v>1656</v>
      </c>
    </row>
    <row r="406" spans="1:33" ht="15" customHeight="1">
      <c r="A406" s="21" t="s">
        <v>1657</v>
      </c>
      <c r="B406" s="24">
        <v>282</v>
      </c>
      <c r="C406" s="24" t="s">
        <v>24</v>
      </c>
      <c r="D406" s="25" t="s">
        <v>23</v>
      </c>
      <c r="E406" s="25" t="s">
        <v>107</v>
      </c>
      <c r="F406" s="25" t="s">
        <v>108</v>
      </c>
      <c r="G406" s="25" t="s">
        <v>109</v>
      </c>
      <c r="H406" s="25" t="s">
        <v>397</v>
      </c>
      <c r="I406" s="25" t="s">
        <v>398</v>
      </c>
      <c r="J406" s="25" t="s">
        <v>28</v>
      </c>
      <c r="K406" s="25" t="s">
        <v>473</v>
      </c>
      <c r="L406" s="25" t="s">
        <v>1609</v>
      </c>
      <c r="M406" s="25" t="s">
        <v>18</v>
      </c>
      <c r="N406" s="25" t="s">
        <v>1610</v>
      </c>
      <c r="O406" s="25" t="s">
        <v>1611</v>
      </c>
      <c r="P406" s="25" t="s">
        <v>21</v>
      </c>
      <c r="Q406" s="25" t="s">
        <v>1658</v>
      </c>
      <c r="R406" s="25" t="s">
        <v>1658</v>
      </c>
      <c r="S406" s="32">
        <v>629614</v>
      </c>
      <c r="T406" s="24" t="s">
        <v>402</v>
      </c>
      <c r="U406" s="25" t="s">
        <v>118</v>
      </c>
      <c r="V406" s="25" t="s">
        <v>119</v>
      </c>
      <c r="W406" s="25">
        <v>15</v>
      </c>
      <c r="X406" s="25">
        <v>1.5</v>
      </c>
      <c r="Y406" s="25">
        <v>6.75</v>
      </c>
      <c r="Z406" s="25">
        <v>6.75</v>
      </c>
      <c r="AA406" s="25">
        <v>90</v>
      </c>
      <c r="AB406" s="25">
        <v>74224</v>
      </c>
      <c r="AC406" s="25" t="s">
        <v>292</v>
      </c>
      <c r="AD406" s="25" t="s">
        <v>1658</v>
      </c>
      <c r="AE406" s="25" t="s">
        <v>403</v>
      </c>
      <c r="AF406" s="25" t="s">
        <v>398</v>
      </c>
      <c r="AG406" s="24" t="s">
        <v>1659</v>
      </c>
    </row>
    <row r="407" spans="1:33" ht="15" customHeight="1">
      <c r="A407" s="21" t="s">
        <v>1660</v>
      </c>
      <c r="B407" s="24">
        <v>283</v>
      </c>
      <c r="C407" s="24" t="s">
        <v>24</v>
      </c>
      <c r="D407" s="25" t="s">
        <v>23</v>
      </c>
      <c r="E407" s="25" t="s">
        <v>107</v>
      </c>
      <c r="F407" s="25" t="s">
        <v>108</v>
      </c>
      <c r="G407" s="25" t="s">
        <v>109</v>
      </c>
      <c r="H407" s="25" t="s">
        <v>397</v>
      </c>
      <c r="I407" s="25" t="s">
        <v>398</v>
      </c>
      <c r="J407" s="25" t="s">
        <v>28</v>
      </c>
      <c r="K407" s="25" t="s">
        <v>473</v>
      </c>
      <c r="L407" s="25" t="s">
        <v>1609</v>
      </c>
      <c r="M407" s="25" t="s">
        <v>18</v>
      </c>
      <c r="N407" s="25" t="s">
        <v>1610</v>
      </c>
      <c r="O407" s="25" t="s">
        <v>1611</v>
      </c>
      <c r="P407" s="25" t="s">
        <v>21</v>
      </c>
      <c r="Q407" s="25" t="s">
        <v>1661</v>
      </c>
      <c r="R407" s="25" t="s">
        <v>1662</v>
      </c>
      <c r="S407" s="32">
        <v>954209</v>
      </c>
      <c r="T407" s="24" t="s">
        <v>402</v>
      </c>
      <c r="U407" s="25" t="s">
        <v>118</v>
      </c>
      <c r="V407" s="25" t="s">
        <v>119</v>
      </c>
      <c r="W407" s="25">
        <v>15</v>
      </c>
      <c r="X407" s="25">
        <v>1.5</v>
      </c>
      <c r="Y407" s="25">
        <v>6.75</v>
      </c>
      <c r="Z407" s="25">
        <v>6.75</v>
      </c>
      <c r="AA407" s="25">
        <v>90</v>
      </c>
      <c r="AB407" s="25">
        <v>74224</v>
      </c>
      <c r="AC407" s="25" t="s">
        <v>292</v>
      </c>
      <c r="AD407" s="25" t="s">
        <v>1662</v>
      </c>
      <c r="AE407" s="25" t="s">
        <v>403</v>
      </c>
      <c r="AF407" s="25" t="s">
        <v>398</v>
      </c>
      <c r="AG407" s="24" t="s">
        <v>1663</v>
      </c>
    </row>
    <row r="408" spans="1:33" ht="15" customHeight="1">
      <c r="A408" s="21" t="s">
        <v>1664</v>
      </c>
      <c r="B408" s="24">
        <v>284</v>
      </c>
      <c r="C408" s="24" t="s">
        <v>24</v>
      </c>
      <c r="D408" s="25" t="s">
        <v>23</v>
      </c>
      <c r="E408" s="25" t="s">
        <v>107</v>
      </c>
      <c r="F408" s="25" t="s">
        <v>108</v>
      </c>
      <c r="G408" s="25" t="s">
        <v>109</v>
      </c>
      <c r="H408" s="25" t="s">
        <v>397</v>
      </c>
      <c r="I408" s="25" t="s">
        <v>398</v>
      </c>
      <c r="J408" s="25" t="s">
        <v>28</v>
      </c>
      <c r="K408" s="25" t="s">
        <v>473</v>
      </c>
      <c r="L408" s="25" t="s">
        <v>1609</v>
      </c>
      <c r="M408" s="25" t="s">
        <v>18</v>
      </c>
      <c r="N408" s="25" t="s">
        <v>1610</v>
      </c>
      <c r="O408" s="25" t="s">
        <v>1611</v>
      </c>
      <c r="P408" s="25" t="s">
        <v>21</v>
      </c>
      <c r="Q408" s="25" t="s">
        <v>1665</v>
      </c>
      <c r="R408" s="25" t="s">
        <v>1665</v>
      </c>
      <c r="S408" s="32">
        <v>629658</v>
      </c>
      <c r="T408" s="24" t="s">
        <v>402</v>
      </c>
      <c r="U408" s="25" t="s">
        <v>118</v>
      </c>
      <c r="V408" s="25" t="s">
        <v>119</v>
      </c>
      <c r="W408" s="25">
        <v>15</v>
      </c>
      <c r="X408" s="25">
        <v>1.5</v>
      </c>
      <c r="Y408" s="25">
        <v>6.75</v>
      </c>
      <c r="Z408" s="25">
        <v>6.75</v>
      </c>
      <c r="AA408" s="25">
        <v>90</v>
      </c>
      <c r="AB408" s="25">
        <v>74224</v>
      </c>
      <c r="AC408" s="25" t="s">
        <v>292</v>
      </c>
      <c r="AD408" s="25" t="s">
        <v>1665</v>
      </c>
      <c r="AE408" s="25" t="s">
        <v>403</v>
      </c>
      <c r="AF408" s="25" t="s">
        <v>398</v>
      </c>
      <c r="AG408" s="24" t="s">
        <v>1666</v>
      </c>
    </row>
    <row r="409" spans="1:33" ht="15" customHeight="1">
      <c r="A409" s="21" t="s">
        <v>1667</v>
      </c>
      <c r="B409" s="24">
        <v>285</v>
      </c>
      <c r="C409" s="24" t="s">
        <v>24</v>
      </c>
      <c r="D409" s="25" t="s">
        <v>23</v>
      </c>
      <c r="E409" s="25" t="s">
        <v>107</v>
      </c>
      <c r="F409" s="25" t="s">
        <v>108</v>
      </c>
      <c r="G409" s="25" t="s">
        <v>109</v>
      </c>
      <c r="H409" s="25" t="s">
        <v>397</v>
      </c>
      <c r="I409" s="25" t="s">
        <v>398</v>
      </c>
      <c r="J409" s="25" t="s">
        <v>28</v>
      </c>
      <c r="K409" s="25" t="s">
        <v>473</v>
      </c>
      <c r="L409" s="25" t="s">
        <v>1609</v>
      </c>
      <c r="M409" s="25" t="s">
        <v>18</v>
      </c>
      <c r="N409" s="25" t="s">
        <v>1610</v>
      </c>
      <c r="O409" s="25" t="s">
        <v>1611</v>
      </c>
      <c r="P409" s="25" t="s">
        <v>21</v>
      </c>
      <c r="Q409" s="25" t="s">
        <v>1668</v>
      </c>
      <c r="R409" s="25" t="s">
        <v>1668</v>
      </c>
      <c r="S409" s="32">
        <v>954211</v>
      </c>
      <c r="T409" s="24" t="s">
        <v>402</v>
      </c>
      <c r="U409" s="25" t="s">
        <v>118</v>
      </c>
      <c r="V409" s="25" t="s">
        <v>119</v>
      </c>
      <c r="W409" s="25">
        <v>15</v>
      </c>
      <c r="X409" s="25">
        <v>1.5</v>
      </c>
      <c r="Y409" s="25">
        <v>6.75</v>
      </c>
      <c r="Z409" s="25">
        <v>6.75</v>
      </c>
      <c r="AA409" s="25">
        <v>90</v>
      </c>
      <c r="AB409" s="25">
        <v>74224</v>
      </c>
      <c r="AC409" s="25" t="s">
        <v>292</v>
      </c>
      <c r="AD409" s="25" t="s">
        <v>1668</v>
      </c>
      <c r="AE409" s="25" t="s">
        <v>403</v>
      </c>
      <c r="AF409" s="25" t="s">
        <v>398</v>
      </c>
      <c r="AG409" s="24" t="s">
        <v>1669</v>
      </c>
    </row>
    <row r="410" spans="1:33" ht="15" customHeight="1">
      <c r="A410" s="21" t="s">
        <v>1670</v>
      </c>
      <c r="B410" s="24">
        <v>286</v>
      </c>
      <c r="C410" s="24" t="s">
        <v>24</v>
      </c>
      <c r="D410" s="25" t="s">
        <v>23</v>
      </c>
      <c r="E410" s="25" t="s">
        <v>107</v>
      </c>
      <c r="F410" s="25" t="s">
        <v>108</v>
      </c>
      <c r="G410" s="25" t="s">
        <v>109</v>
      </c>
      <c r="H410" s="25" t="s">
        <v>397</v>
      </c>
      <c r="I410" s="25" t="s">
        <v>398</v>
      </c>
      <c r="J410" s="25" t="s">
        <v>28</v>
      </c>
      <c r="K410" s="25" t="s">
        <v>473</v>
      </c>
      <c r="L410" s="25" t="s">
        <v>1609</v>
      </c>
      <c r="M410" s="25" t="s">
        <v>18</v>
      </c>
      <c r="N410" s="25" t="s">
        <v>1610</v>
      </c>
      <c r="O410" s="25" t="s">
        <v>1611</v>
      </c>
      <c r="P410" s="25" t="s">
        <v>21</v>
      </c>
      <c r="Q410" s="25" t="s">
        <v>1475</v>
      </c>
      <c r="R410" s="25" t="s">
        <v>1475</v>
      </c>
      <c r="S410" s="32">
        <v>629639</v>
      </c>
      <c r="T410" s="24" t="s">
        <v>402</v>
      </c>
      <c r="U410" s="25" t="s">
        <v>118</v>
      </c>
      <c r="V410" s="25" t="s">
        <v>119</v>
      </c>
      <c r="W410" s="25">
        <v>15</v>
      </c>
      <c r="X410" s="25">
        <v>1.5</v>
      </c>
      <c r="Y410" s="25">
        <v>6.75</v>
      </c>
      <c r="Z410" s="25">
        <v>6.75</v>
      </c>
      <c r="AA410" s="25">
        <v>90</v>
      </c>
      <c r="AB410" s="25">
        <v>74224</v>
      </c>
      <c r="AC410" s="25" t="s">
        <v>292</v>
      </c>
      <c r="AD410" s="25" t="s">
        <v>1475</v>
      </c>
      <c r="AE410" s="25" t="s">
        <v>403</v>
      </c>
      <c r="AF410" s="25" t="s">
        <v>398</v>
      </c>
      <c r="AG410" s="24" t="s">
        <v>1671</v>
      </c>
    </row>
    <row r="411" spans="1:33" ht="15" customHeight="1">
      <c r="A411" s="21" t="s">
        <v>1672</v>
      </c>
      <c r="B411" s="24">
        <v>287</v>
      </c>
      <c r="C411" s="24" t="s">
        <v>24</v>
      </c>
      <c r="D411" s="25" t="s">
        <v>23</v>
      </c>
      <c r="E411" s="25" t="s">
        <v>107</v>
      </c>
      <c r="F411" s="25" t="s">
        <v>108</v>
      </c>
      <c r="G411" s="25" t="s">
        <v>109</v>
      </c>
      <c r="H411" s="25" t="s">
        <v>397</v>
      </c>
      <c r="I411" s="25" t="s">
        <v>398</v>
      </c>
      <c r="J411" s="25" t="s">
        <v>28</v>
      </c>
      <c r="K411" s="25" t="s">
        <v>473</v>
      </c>
      <c r="L411" s="25" t="s">
        <v>1609</v>
      </c>
      <c r="M411" s="25" t="s">
        <v>18</v>
      </c>
      <c r="N411" s="25" t="s">
        <v>1610</v>
      </c>
      <c r="O411" s="25" t="s">
        <v>1611</v>
      </c>
      <c r="P411" s="25" t="s">
        <v>21</v>
      </c>
      <c r="Q411" s="25" t="s">
        <v>1673</v>
      </c>
      <c r="R411" s="25" t="s">
        <v>1673</v>
      </c>
      <c r="S411" s="32">
        <v>629633</v>
      </c>
      <c r="T411" s="24" t="s">
        <v>402</v>
      </c>
      <c r="U411" s="25" t="s">
        <v>118</v>
      </c>
      <c r="V411" s="25" t="s">
        <v>119</v>
      </c>
      <c r="W411" s="25">
        <v>15</v>
      </c>
      <c r="X411" s="25">
        <v>1.5</v>
      </c>
      <c r="Y411" s="25">
        <v>6.75</v>
      </c>
      <c r="Z411" s="25">
        <v>6.75</v>
      </c>
      <c r="AA411" s="25">
        <v>90</v>
      </c>
      <c r="AB411" s="25">
        <v>74224</v>
      </c>
      <c r="AC411" s="25" t="s">
        <v>292</v>
      </c>
      <c r="AD411" s="25" t="s">
        <v>1673</v>
      </c>
      <c r="AE411" s="25" t="s">
        <v>403</v>
      </c>
      <c r="AF411" s="25" t="s">
        <v>398</v>
      </c>
      <c r="AG411" s="24" t="s">
        <v>1674</v>
      </c>
    </row>
    <row r="412" spans="1:33" ht="15" customHeight="1">
      <c r="A412" s="21" t="s">
        <v>1675</v>
      </c>
      <c r="B412" s="24">
        <v>288</v>
      </c>
      <c r="C412" s="24" t="s">
        <v>24</v>
      </c>
      <c r="D412" s="25" t="s">
        <v>23</v>
      </c>
      <c r="E412" s="25" t="s">
        <v>107</v>
      </c>
      <c r="F412" s="25" t="s">
        <v>108</v>
      </c>
      <c r="G412" s="25" t="s">
        <v>109</v>
      </c>
      <c r="H412" s="25" t="s">
        <v>397</v>
      </c>
      <c r="I412" s="25" t="s">
        <v>398</v>
      </c>
      <c r="J412" s="25" t="s">
        <v>28</v>
      </c>
      <c r="K412" s="25" t="s">
        <v>473</v>
      </c>
      <c r="L412" s="25" t="s">
        <v>1609</v>
      </c>
      <c r="M412" s="25" t="s">
        <v>18</v>
      </c>
      <c r="N412" s="25" t="s">
        <v>1610</v>
      </c>
      <c r="O412" s="25" t="s">
        <v>1611</v>
      </c>
      <c r="P412" s="25" t="s">
        <v>21</v>
      </c>
      <c r="Q412" s="25" t="s">
        <v>1676</v>
      </c>
      <c r="R412" s="25" t="s">
        <v>1676</v>
      </c>
      <c r="S412" s="32">
        <v>629636</v>
      </c>
      <c r="T412" s="24" t="s">
        <v>402</v>
      </c>
      <c r="U412" s="25" t="s">
        <v>118</v>
      </c>
      <c r="V412" s="25" t="s">
        <v>119</v>
      </c>
      <c r="W412" s="25">
        <v>15</v>
      </c>
      <c r="X412" s="25">
        <v>1.5</v>
      </c>
      <c r="Y412" s="25">
        <v>6.75</v>
      </c>
      <c r="Z412" s="25">
        <v>6.75</v>
      </c>
      <c r="AA412" s="25">
        <v>90</v>
      </c>
      <c r="AB412" s="25">
        <v>74224</v>
      </c>
      <c r="AC412" s="25" t="s">
        <v>292</v>
      </c>
      <c r="AD412" s="25" t="s">
        <v>1676</v>
      </c>
      <c r="AE412" s="25" t="s">
        <v>403</v>
      </c>
      <c r="AF412" s="25" t="s">
        <v>398</v>
      </c>
      <c r="AG412" s="24" t="s">
        <v>1677</v>
      </c>
    </row>
    <row r="413" spans="1:33" ht="15" customHeight="1">
      <c r="A413" s="21" t="s">
        <v>1678</v>
      </c>
      <c r="B413" s="24"/>
      <c r="C413" s="24" t="s">
        <v>24</v>
      </c>
      <c r="D413" s="25" t="s">
        <v>23</v>
      </c>
      <c r="E413" s="25" t="s">
        <v>107</v>
      </c>
      <c r="F413" s="25" t="s">
        <v>108</v>
      </c>
      <c r="G413" s="25" t="s">
        <v>109</v>
      </c>
      <c r="H413" s="25" t="s">
        <v>397</v>
      </c>
      <c r="I413" s="25" t="s">
        <v>398</v>
      </c>
      <c r="J413" s="25" t="s">
        <v>28</v>
      </c>
      <c r="K413" s="25" t="s">
        <v>473</v>
      </c>
      <c r="L413" s="25" t="s">
        <v>1609</v>
      </c>
      <c r="M413" s="25" t="s">
        <v>18</v>
      </c>
      <c r="N413" s="25" t="s">
        <v>1610</v>
      </c>
      <c r="O413" s="25" t="s">
        <v>1611</v>
      </c>
      <c r="P413" s="25" t="s">
        <v>21</v>
      </c>
      <c r="Q413" s="25" t="s">
        <v>1676</v>
      </c>
      <c r="R413" s="25" t="s">
        <v>1679</v>
      </c>
      <c r="S413" s="32">
        <v>629613</v>
      </c>
      <c r="T413" s="24" t="s">
        <v>402</v>
      </c>
      <c r="U413" s="25" t="s">
        <v>118</v>
      </c>
      <c r="V413" s="25" t="s">
        <v>119</v>
      </c>
      <c r="W413" s="25">
        <v>15</v>
      </c>
      <c r="X413" s="25">
        <v>1.5</v>
      </c>
      <c r="Y413" s="25">
        <v>6.75</v>
      </c>
      <c r="Z413" s="25">
        <v>6.75</v>
      </c>
      <c r="AA413" s="25">
        <v>90</v>
      </c>
      <c r="AB413" s="25">
        <v>74224</v>
      </c>
      <c r="AC413" s="25" t="s">
        <v>292</v>
      </c>
      <c r="AD413" s="25" t="s">
        <v>1679</v>
      </c>
      <c r="AE413" s="25" t="s">
        <v>403</v>
      </c>
      <c r="AF413" s="25" t="s">
        <v>398</v>
      </c>
      <c r="AG413" s="24" t="s">
        <v>1680</v>
      </c>
    </row>
    <row r="414" spans="1:33" ht="15" customHeight="1">
      <c r="A414" s="21" t="s">
        <v>1681</v>
      </c>
      <c r="B414" s="24">
        <v>289</v>
      </c>
      <c r="C414" s="24" t="s">
        <v>24</v>
      </c>
      <c r="D414" s="25" t="s">
        <v>23</v>
      </c>
      <c r="E414" s="25" t="s">
        <v>107</v>
      </c>
      <c r="F414" s="25" t="s">
        <v>108</v>
      </c>
      <c r="G414" s="25" t="s">
        <v>109</v>
      </c>
      <c r="H414" s="25" t="s">
        <v>397</v>
      </c>
      <c r="I414" s="25" t="s">
        <v>398</v>
      </c>
      <c r="J414" s="25" t="s">
        <v>28</v>
      </c>
      <c r="K414" s="25" t="s">
        <v>473</v>
      </c>
      <c r="L414" s="25" t="s">
        <v>1609</v>
      </c>
      <c r="M414" s="25" t="s">
        <v>18</v>
      </c>
      <c r="N414" s="25" t="s">
        <v>1682</v>
      </c>
      <c r="O414" s="25" t="s">
        <v>1683</v>
      </c>
      <c r="P414" s="25" t="s">
        <v>21</v>
      </c>
      <c r="Q414" s="25" t="s">
        <v>1684</v>
      </c>
      <c r="R414" s="25" t="s">
        <v>1684</v>
      </c>
      <c r="S414" s="32">
        <v>629580</v>
      </c>
      <c r="T414" s="24" t="s">
        <v>402</v>
      </c>
      <c r="U414" s="25" t="s">
        <v>118</v>
      </c>
      <c r="V414" s="25" t="s">
        <v>119</v>
      </c>
      <c r="W414" s="25">
        <v>15</v>
      </c>
      <c r="X414" s="25">
        <v>1.5</v>
      </c>
      <c r="Y414" s="25">
        <v>6.75</v>
      </c>
      <c r="Z414" s="25">
        <v>6.75</v>
      </c>
      <c r="AA414" s="25">
        <v>90</v>
      </c>
      <c r="AB414" s="25">
        <v>74224</v>
      </c>
      <c r="AC414" s="25" t="s">
        <v>292</v>
      </c>
      <c r="AD414" s="25" t="s">
        <v>1684</v>
      </c>
      <c r="AE414" s="25" t="s">
        <v>403</v>
      </c>
      <c r="AF414" s="25" t="s">
        <v>398</v>
      </c>
      <c r="AG414" s="24" t="s">
        <v>1685</v>
      </c>
    </row>
    <row r="415" spans="1:33" ht="15" customHeight="1">
      <c r="A415" s="21" t="s">
        <v>1686</v>
      </c>
      <c r="B415" s="24">
        <v>290</v>
      </c>
      <c r="C415" s="24" t="s">
        <v>24</v>
      </c>
      <c r="D415" s="25" t="s">
        <v>23</v>
      </c>
      <c r="E415" s="25" t="s">
        <v>107</v>
      </c>
      <c r="F415" s="25" t="s">
        <v>108</v>
      </c>
      <c r="G415" s="25" t="s">
        <v>109</v>
      </c>
      <c r="H415" s="25" t="s">
        <v>397</v>
      </c>
      <c r="I415" s="25" t="s">
        <v>398</v>
      </c>
      <c r="J415" s="25" t="s">
        <v>28</v>
      </c>
      <c r="K415" s="25" t="s">
        <v>473</v>
      </c>
      <c r="L415" s="25" t="s">
        <v>1609</v>
      </c>
      <c r="M415" s="25" t="s">
        <v>18</v>
      </c>
      <c r="N415" s="25" t="s">
        <v>1682</v>
      </c>
      <c r="O415" s="25" t="s">
        <v>1683</v>
      </c>
      <c r="P415" s="25" t="s">
        <v>21</v>
      </c>
      <c r="Q415" s="25" t="s">
        <v>1687</v>
      </c>
      <c r="R415" s="25" t="s">
        <v>1687</v>
      </c>
      <c r="S415" s="32">
        <v>629604</v>
      </c>
      <c r="T415" s="24" t="s">
        <v>402</v>
      </c>
      <c r="U415" s="25" t="s">
        <v>118</v>
      </c>
      <c r="V415" s="25" t="s">
        <v>119</v>
      </c>
      <c r="W415" s="25">
        <v>15</v>
      </c>
      <c r="X415" s="25">
        <v>1.5</v>
      </c>
      <c r="Y415" s="25">
        <v>6.75</v>
      </c>
      <c r="Z415" s="25">
        <v>6.75</v>
      </c>
      <c r="AA415" s="25">
        <v>90</v>
      </c>
      <c r="AB415" s="25">
        <v>74224</v>
      </c>
      <c r="AC415" s="25" t="s">
        <v>292</v>
      </c>
      <c r="AD415" s="25" t="s">
        <v>1687</v>
      </c>
      <c r="AE415" s="25" t="s">
        <v>403</v>
      </c>
      <c r="AF415" s="25" t="s">
        <v>398</v>
      </c>
      <c r="AG415" s="24" t="s">
        <v>1688</v>
      </c>
    </row>
    <row r="416" spans="1:33" ht="15" customHeight="1">
      <c r="A416" s="21" t="s">
        <v>1689</v>
      </c>
      <c r="B416" s="24">
        <v>291</v>
      </c>
      <c r="C416" s="24" t="s">
        <v>24</v>
      </c>
      <c r="D416" s="25" t="s">
        <v>23</v>
      </c>
      <c r="E416" s="25" t="s">
        <v>107</v>
      </c>
      <c r="F416" s="25" t="s">
        <v>108</v>
      </c>
      <c r="G416" s="25" t="s">
        <v>109</v>
      </c>
      <c r="H416" s="25" t="s">
        <v>397</v>
      </c>
      <c r="I416" s="25" t="s">
        <v>398</v>
      </c>
      <c r="J416" s="25" t="s">
        <v>28</v>
      </c>
      <c r="K416" s="25" t="s">
        <v>473</v>
      </c>
      <c r="L416" s="25" t="s">
        <v>1609</v>
      </c>
      <c r="M416" s="25" t="s">
        <v>18</v>
      </c>
      <c r="N416" s="25" t="s">
        <v>1682</v>
      </c>
      <c r="O416" s="25" t="s">
        <v>1683</v>
      </c>
      <c r="P416" s="25" t="s">
        <v>21</v>
      </c>
      <c r="Q416" s="25" t="s">
        <v>1690</v>
      </c>
      <c r="R416" s="25" t="s">
        <v>1690</v>
      </c>
      <c r="S416" s="32">
        <v>954212</v>
      </c>
      <c r="T416" s="24" t="s">
        <v>402</v>
      </c>
      <c r="U416" s="25" t="s">
        <v>118</v>
      </c>
      <c r="V416" s="25" t="s">
        <v>119</v>
      </c>
      <c r="W416" s="25">
        <v>15</v>
      </c>
      <c r="X416" s="25">
        <v>1.5</v>
      </c>
      <c r="Y416" s="25">
        <v>6.75</v>
      </c>
      <c r="Z416" s="25">
        <v>6.75</v>
      </c>
      <c r="AA416" s="25">
        <v>90</v>
      </c>
      <c r="AB416" s="25">
        <v>74224</v>
      </c>
      <c r="AC416" s="25" t="s">
        <v>292</v>
      </c>
      <c r="AD416" s="25" t="s">
        <v>1690</v>
      </c>
      <c r="AE416" s="25" t="s">
        <v>403</v>
      </c>
      <c r="AF416" s="25" t="s">
        <v>398</v>
      </c>
      <c r="AG416" s="24" t="s">
        <v>1691</v>
      </c>
    </row>
    <row r="417" spans="1:33" ht="15" customHeight="1">
      <c r="A417" s="21" t="s">
        <v>1692</v>
      </c>
      <c r="B417" s="24">
        <v>292</v>
      </c>
      <c r="C417" s="24" t="s">
        <v>24</v>
      </c>
      <c r="D417" s="25" t="s">
        <v>23</v>
      </c>
      <c r="E417" s="25" t="s">
        <v>107</v>
      </c>
      <c r="F417" s="25" t="s">
        <v>108</v>
      </c>
      <c r="G417" s="25" t="s">
        <v>109</v>
      </c>
      <c r="H417" s="25" t="s">
        <v>397</v>
      </c>
      <c r="I417" s="25" t="s">
        <v>398</v>
      </c>
      <c r="J417" s="25" t="s">
        <v>28</v>
      </c>
      <c r="K417" s="25" t="s">
        <v>473</v>
      </c>
      <c r="L417" s="25" t="s">
        <v>1609</v>
      </c>
      <c r="M417" s="25" t="s">
        <v>18</v>
      </c>
      <c r="N417" s="25" t="s">
        <v>1682</v>
      </c>
      <c r="O417" s="25" t="s">
        <v>1683</v>
      </c>
      <c r="P417" s="25" t="s">
        <v>21</v>
      </c>
      <c r="Q417" s="25" t="s">
        <v>1693</v>
      </c>
      <c r="R417" s="25" t="s">
        <v>1693</v>
      </c>
      <c r="S417" s="32">
        <v>629587</v>
      </c>
      <c r="T417" s="24" t="s">
        <v>402</v>
      </c>
      <c r="U417" s="25" t="s">
        <v>118</v>
      </c>
      <c r="V417" s="25" t="s">
        <v>119</v>
      </c>
      <c r="W417" s="25">
        <v>15</v>
      </c>
      <c r="X417" s="25">
        <v>1.5</v>
      </c>
      <c r="Y417" s="25">
        <v>6.75</v>
      </c>
      <c r="Z417" s="25">
        <v>6.75</v>
      </c>
      <c r="AA417" s="25">
        <v>90</v>
      </c>
      <c r="AB417" s="25">
        <v>74224</v>
      </c>
      <c r="AC417" s="25" t="s">
        <v>292</v>
      </c>
      <c r="AD417" s="25" t="s">
        <v>1693</v>
      </c>
      <c r="AE417" s="25" t="s">
        <v>403</v>
      </c>
      <c r="AF417" s="25" t="s">
        <v>398</v>
      </c>
      <c r="AG417" s="24" t="s">
        <v>1694</v>
      </c>
    </row>
    <row r="418" spans="1:33" ht="15" customHeight="1">
      <c r="A418" s="21" t="s">
        <v>1695</v>
      </c>
      <c r="B418" s="24">
        <v>293</v>
      </c>
      <c r="C418" s="24" t="s">
        <v>24</v>
      </c>
      <c r="D418" s="25" t="s">
        <v>23</v>
      </c>
      <c r="E418" s="25" t="s">
        <v>107</v>
      </c>
      <c r="F418" s="25" t="s">
        <v>108</v>
      </c>
      <c r="G418" s="25" t="s">
        <v>109</v>
      </c>
      <c r="H418" s="25" t="s">
        <v>397</v>
      </c>
      <c r="I418" s="25" t="s">
        <v>398</v>
      </c>
      <c r="J418" s="25" t="s">
        <v>28</v>
      </c>
      <c r="K418" s="25" t="s">
        <v>473</v>
      </c>
      <c r="L418" s="25" t="s">
        <v>1609</v>
      </c>
      <c r="M418" s="25" t="s">
        <v>18</v>
      </c>
      <c r="N418" s="25" t="s">
        <v>1682</v>
      </c>
      <c r="O418" s="25" t="s">
        <v>1683</v>
      </c>
      <c r="P418" s="25" t="s">
        <v>21</v>
      </c>
      <c r="Q418" s="25" t="s">
        <v>1696</v>
      </c>
      <c r="R418" s="25" t="s">
        <v>1696</v>
      </c>
      <c r="S418" s="32">
        <v>629586</v>
      </c>
      <c r="T418" s="24" t="s">
        <v>402</v>
      </c>
      <c r="U418" s="25" t="s">
        <v>118</v>
      </c>
      <c r="V418" s="25" t="s">
        <v>119</v>
      </c>
      <c r="W418" s="25">
        <v>15</v>
      </c>
      <c r="X418" s="25">
        <v>1.5</v>
      </c>
      <c r="Y418" s="25">
        <v>6.75</v>
      </c>
      <c r="Z418" s="25">
        <v>6.75</v>
      </c>
      <c r="AA418" s="25">
        <v>90</v>
      </c>
      <c r="AB418" s="25">
        <v>74224</v>
      </c>
      <c r="AC418" s="25" t="s">
        <v>292</v>
      </c>
      <c r="AD418" s="25" t="s">
        <v>1696</v>
      </c>
      <c r="AE418" s="25" t="s">
        <v>403</v>
      </c>
      <c r="AF418" s="25" t="s">
        <v>398</v>
      </c>
      <c r="AG418" s="24" t="s">
        <v>1697</v>
      </c>
    </row>
    <row r="419" spans="1:33" ht="15" customHeight="1">
      <c r="A419" s="21" t="s">
        <v>1698</v>
      </c>
      <c r="B419" s="24">
        <v>294</v>
      </c>
      <c r="C419" s="24" t="s">
        <v>24</v>
      </c>
      <c r="D419" s="25" t="s">
        <v>23</v>
      </c>
      <c r="E419" s="25" t="s">
        <v>107</v>
      </c>
      <c r="F419" s="25" t="s">
        <v>108</v>
      </c>
      <c r="G419" s="25" t="s">
        <v>109</v>
      </c>
      <c r="H419" s="25" t="s">
        <v>397</v>
      </c>
      <c r="I419" s="25" t="s">
        <v>398</v>
      </c>
      <c r="J419" s="25" t="s">
        <v>28</v>
      </c>
      <c r="K419" s="25" t="s">
        <v>473</v>
      </c>
      <c r="L419" s="25" t="s">
        <v>1609</v>
      </c>
      <c r="M419" s="25" t="s">
        <v>18</v>
      </c>
      <c r="N419" s="25" t="s">
        <v>1682</v>
      </c>
      <c r="O419" s="25" t="s">
        <v>1683</v>
      </c>
      <c r="P419" s="25" t="s">
        <v>21</v>
      </c>
      <c r="Q419" s="25" t="s">
        <v>1699</v>
      </c>
      <c r="R419" s="25" t="s">
        <v>1699</v>
      </c>
      <c r="S419" s="32">
        <v>629584</v>
      </c>
      <c r="T419" s="24" t="s">
        <v>402</v>
      </c>
      <c r="U419" s="25" t="s">
        <v>118</v>
      </c>
      <c r="V419" s="25" t="s">
        <v>119</v>
      </c>
      <c r="W419" s="25">
        <v>15</v>
      </c>
      <c r="X419" s="25">
        <v>1.5</v>
      </c>
      <c r="Y419" s="25">
        <v>6.75</v>
      </c>
      <c r="Z419" s="25">
        <v>6.75</v>
      </c>
      <c r="AA419" s="25">
        <v>90</v>
      </c>
      <c r="AB419" s="25">
        <v>74224</v>
      </c>
      <c r="AC419" s="25" t="s">
        <v>292</v>
      </c>
      <c r="AD419" s="25" t="s">
        <v>1699</v>
      </c>
      <c r="AE419" s="25" t="s">
        <v>403</v>
      </c>
      <c r="AF419" s="25" t="s">
        <v>398</v>
      </c>
      <c r="AG419" s="24" t="s">
        <v>1700</v>
      </c>
    </row>
    <row r="420" spans="1:33" ht="15" customHeight="1">
      <c r="A420" s="21" t="s">
        <v>1701</v>
      </c>
      <c r="B420" s="24">
        <v>295</v>
      </c>
      <c r="C420" s="24" t="s">
        <v>24</v>
      </c>
      <c r="D420" s="25" t="s">
        <v>23</v>
      </c>
      <c r="E420" s="25" t="s">
        <v>107</v>
      </c>
      <c r="F420" s="25" t="s">
        <v>108</v>
      </c>
      <c r="G420" s="25" t="s">
        <v>109</v>
      </c>
      <c r="H420" s="25" t="s">
        <v>397</v>
      </c>
      <c r="I420" s="25" t="s">
        <v>398</v>
      </c>
      <c r="J420" s="25" t="s">
        <v>28</v>
      </c>
      <c r="K420" s="25" t="s">
        <v>473</v>
      </c>
      <c r="L420" s="25" t="s">
        <v>1609</v>
      </c>
      <c r="M420" s="25" t="s">
        <v>18</v>
      </c>
      <c r="N420" s="25" t="s">
        <v>1682</v>
      </c>
      <c r="O420" s="25" t="s">
        <v>1683</v>
      </c>
      <c r="P420" s="25" t="s">
        <v>21</v>
      </c>
      <c r="Q420" s="25" t="s">
        <v>1702</v>
      </c>
      <c r="R420" s="25" t="s">
        <v>1702</v>
      </c>
      <c r="S420" s="32">
        <v>629582</v>
      </c>
      <c r="T420" s="24" t="s">
        <v>402</v>
      </c>
      <c r="U420" s="25" t="s">
        <v>118</v>
      </c>
      <c r="V420" s="25" t="s">
        <v>119</v>
      </c>
      <c r="W420" s="25">
        <v>15</v>
      </c>
      <c r="X420" s="25">
        <v>1.5</v>
      </c>
      <c r="Y420" s="25">
        <v>6.75</v>
      </c>
      <c r="Z420" s="25">
        <v>6.75</v>
      </c>
      <c r="AA420" s="25">
        <v>90</v>
      </c>
      <c r="AB420" s="25">
        <v>74224</v>
      </c>
      <c r="AC420" s="25" t="s">
        <v>292</v>
      </c>
      <c r="AD420" s="25" t="s">
        <v>1702</v>
      </c>
      <c r="AE420" s="25" t="s">
        <v>403</v>
      </c>
      <c r="AF420" s="25" t="s">
        <v>398</v>
      </c>
      <c r="AG420" s="24" t="s">
        <v>1703</v>
      </c>
    </row>
    <row r="421" spans="1:33" ht="15" customHeight="1">
      <c r="A421" s="21" t="s">
        <v>1704</v>
      </c>
      <c r="B421" s="24">
        <v>296</v>
      </c>
      <c r="C421" s="24" t="s">
        <v>24</v>
      </c>
      <c r="D421" s="25" t="s">
        <v>23</v>
      </c>
      <c r="E421" s="25" t="s">
        <v>107</v>
      </c>
      <c r="F421" s="25" t="s">
        <v>108</v>
      </c>
      <c r="G421" s="25" t="s">
        <v>109</v>
      </c>
      <c r="H421" s="25" t="s">
        <v>397</v>
      </c>
      <c r="I421" s="25" t="s">
        <v>398</v>
      </c>
      <c r="J421" s="25" t="s">
        <v>28</v>
      </c>
      <c r="K421" s="25" t="s">
        <v>473</v>
      </c>
      <c r="L421" s="25" t="s">
        <v>1609</v>
      </c>
      <c r="M421" s="25" t="s">
        <v>18</v>
      </c>
      <c r="N421" s="25" t="s">
        <v>1682</v>
      </c>
      <c r="O421" s="25" t="s">
        <v>1683</v>
      </c>
      <c r="P421" s="25" t="s">
        <v>21</v>
      </c>
      <c r="Q421" s="25" t="s">
        <v>1705</v>
      </c>
      <c r="R421" s="25" t="s">
        <v>1705</v>
      </c>
      <c r="S421" s="32">
        <v>629601</v>
      </c>
      <c r="T421" s="24" t="s">
        <v>402</v>
      </c>
      <c r="U421" s="25" t="s">
        <v>118</v>
      </c>
      <c r="V421" s="25" t="s">
        <v>119</v>
      </c>
      <c r="W421" s="25">
        <v>15</v>
      </c>
      <c r="X421" s="25">
        <v>1.5</v>
      </c>
      <c r="Y421" s="25">
        <v>6.75</v>
      </c>
      <c r="Z421" s="25">
        <v>6.75</v>
      </c>
      <c r="AA421" s="25">
        <v>90</v>
      </c>
      <c r="AB421" s="25">
        <v>74224</v>
      </c>
      <c r="AC421" s="25" t="s">
        <v>292</v>
      </c>
      <c r="AD421" s="25" t="s">
        <v>1705</v>
      </c>
      <c r="AE421" s="25" t="s">
        <v>403</v>
      </c>
      <c r="AF421" s="25" t="s">
        <v>398</v>
      </c>
      <c r="AG421" s="24" t="s">
        <v>1706</v>
      </c>
    </row>
    <row r="422" spans="1:33" ht="15" customHeight="1">
      <c r="A422" s="21" t="s">
        <v>1707</v>
      </c>
      <c r="B422" s="24">
        <v>297</v>
      </c>
      <c r="C422" s="24" t="s">
        <v>24</v>
      </c>
      <c r="D422" s="25" t="s">
        <v>23</v>
      </c>
      <c r="E422" s="25" t="s">
        <v>107</v>
      </c>
      <c r="F422" s="25" t="s">
        <v>108</v>
      </c>
      <c r="G422" s="25" t="s">
        <v>109</v>
      </c>
      <c r="H422" s="25" t="s">
        <v>397</v>
      </c>
      <c r="I422" s="25" t="s">
        <v>398</v>
      </c>
      <c r="J422" s="25" t="s">
        <v>28</v>
      </c>
      <c r="K422" s="25" t="s">
        <v>473</v>
      </c>
      <c r="L422" s="25" t="s">
        <v>1609</v>
      </c>
      <c r="M422" s="25" t="s">
        <v>18</v>
      </c>
      <c r="N422" s="25" t="s">
        <v>1682</v>
      </c>
      <c r="O422" s="25" t="s">
        <v>1683</v>
      </c>
      <c r="P422" s="25" t="s">
        <v>21</v>
      </c>
      <c r="Q422" s="25" t="s">
        <v>1708</v>
      </c>
      <c r="R422" s="25" t="s">
        <v>1708</v>
      </c>
      <c r="S422" s="32">
        <v>629595</v>
      </c>
      <c r="T422" s="24" t="s">
        <v>402</v>
      </c>
      <c r="U422" s="25" t="s">
        <v>118</v>
      </c>
      <c r="V422" s="25" t="s">
        <v>119</v>
      </c>
      <c r="W422" s="25">
        <v>15</v>
      </c>
      <c r="X422" s="25">
        <v>1.5</v>
      </c>
      <c r="Y422" s="25">
        <v>6.75</v>
      </c>
      <c r="Z422" s="25">
        <v>6.75</v>
      </c>
      <c r="AA422" s="25">
        <v>90</v>
      </c>
      <c r="AB422" s="25">
        <v>74224</v>
      </c>
      <c r="AC422" s="25" t="s">
        <v>292</v>
      </c>
      <c r="AD422" s="25" t="s">
        <v>1708</v>
      </c>
      <c r="AE422" s="25" t="s">
        <v>403</v>
      </c>
      <c r="AF422" s="25" t="s">
        <v>398</v>
      </c>
      <c r="AG422" s="24" t="s">
        <v>1709</v>
      </c>
    </row>
    <row r="423" spans="1:33" ht="15" customHeight="1">
      <c r="A423" s="21" t="s">
        <v>1710</v>
      </c>
      <c r="B423" s="24">
        <v>298</v>
      </c>
      <c r="C423" s="24" t="s">
        <v>24</v>
      </c>
      <c r="D423" s="25" t="s">
        <v>23</v>
      </c>
      <c r="E423" s="25" t="s">
        <v>107</v>
      </c>
      <c r="F423" s="25" t="s">
        <v>108</v>
      </c>
      <c r="G423" s="25" t="s">
        <v>109</v>
      </c>
      <c r="H423" s="25" t="s">
        <v>397</v>
      </c>
      <c r="I423" s="25" t="s">
        <v>398</v>
      </c>
      <c r="J423" s="25" t="s">
        <v>28</v>
      </c>
      <c r="K423" s="25" t="s">
        <v>473</v>
      </c>
      <c r="L423" s="25" t="s">
        <v>1609</v>
      </c>
      <c r="M423" s="25" t="s">
        <v>18</v>
      </c>
      <c r="N423" s="25" t="s">
        <v>1682</v>
      </c>
      <c r="O423" s="25" t="s">
        <v>1683</v>
      </c>
      <c r="P423" s="25" t="s">
        <v>21</v>
      </c>
      <c r="Q423" s="25" t="s">
        <v>1711</v>
      </c>
      <c r="R423" s="25" t="s">
        <v>1711</v>
      </c>
      <c r="S423" s="32">
        <v>954214</v>
      </c>
      <c r="T423" s="24" t="s">
        <v>402</v>
      </c>
      <c r="U423" s="25" t="s">
        <v>118</v>
      </c>
      <c r="V423" s="25" t="s">
        <v>119</v>
      </c>
      <c r="W423" s="25">
        <v>15</v>
      </c>
      <c r="X423" s="25">
        <v>1.5</v>
      </c>
      <c r="Y423" s="25">
        <v>6.75</v>
      </c>
      <c r="Z423" s="25">
        <v>6.75</v>
      </c>
      <c r="AA423" s="25">
        <v>90</v>
      </c>
      <c r="AB423" s="25">
        <v>74224</v>
      </c>
      <c r="AC423" s="25" t="s">
        <v>292</v>
      </c>
      <c r="AD423" s="25" t="s">
        <v>1711</v>
      </c>
      <c r="AE423" s="25" t="s">
        <v>403</v>
      </c>
      <c r="AF423" s="25" t="s">
        <v>398</v>
      </c>
      <c r="AG423" s="24" t="s">
        <v>1712</v>
      </c>
    </row>
    <row r="424" spans="1:33" ht="15" customHeight="1">
      <c r="A424" s="21" t="s">
        <v>1713</v>
      </c>
      <c r="B424" s="24"/>
      <c r="C424" s="24" t="s">
        <v>24</v>
      </c>
      <c r="D424" s="25" t="s">
        <v>23</v>
      </c>
      <c r="E424" s="25" t="s">
        <v>107</v>
      </c>
      <c r="F424" s="25" t="s">
        <v>108</v>
      </c>
      <c r="G424" s="25" t="s">
        <v>109</v>
      </c>
      <c r="H424" s="25" t="s">
        <v>397</v>
      </c>
      <c r="I424" s="25" t="s">
        <v>398</v>
      </c>
      <c r="J424" s="25" t="s">
        <v>28</v>
      </c>
      <c r="K424" s="25" t="s">
        <v>473</v>
      </c>
      <c r="L424" s="25" t="s">
        <v>1609</v>
      </c>
      <c r="M424" s="25" t="s">
        <v>18</v>
      </c>
      <c r="N424" s="25" t="s">
        <v>1682</v>
      </c>
      <c r="O424" s="25" t="s">
        <v>1683</v>
      </c>
      <c r="P424" s="25" t="s">
        <v>21</v>
      </c>
      <c r="Q424" s="25" t="s">
        <v>1711</v>
      </c>
      <c r="R424" s="25" t="s">
        <v>1714</v>
      </c>
      <c r="S424" s="32">
        <v>629579</v>
      </c>
      <c r="T424" s="24" t="s">
        <v>402</v>
      </c>
      <c r="U424" s="25" t="s">
        <v>118</v>
      </c>
      <c r="V424" s="25" t="s">
        <v>119</v>
      </c>
      <c r="W424" s="25">
        <v>15</v>
      </c>
      <c r="X424" s="25">
        <v>1.5</v>
      </c>
      <c r="Y424" s="25">
        <v>6.75</v>
      </c>
      <c r="Z424" s="25">
        <v>6.75</v>
      </c>
      <c r="AA424" s="25">
        <v>90</v>
      </c>
      <c r="AB424" s="25">
        <v>74224</v>
      </c>
      <c r="AC424" s="25" t="s">
        <v>292</v>
      </c>
      <c r="AD424" s="25" t="s">
        <v>1714</v>
      </c>
      <c r="AE424" s="25" t="s">
        <v>403</v>
      </c>
      <c r="AF424" s="25" t="s">
        <v>398</v>
      </c>
      <c r="AG424" s="24" t="s">
        <v>1715</v>
      </c>
    </row>
    <row r="425" spans="1:33" ht="15" customHeight="1">
      <c r="A425" s="21" t="s">
        <v>1716</v>
      </c>
      <c r="B425" s="24">
        <v>299</v>
      </c>
      <c r="C425" s="24" t="s">
        <v>24</v>
      </c>
      <c r="D425" s="25" t="s">
        <v>23</v>
      </c>
      <c r="E425" s="25" t="s">
        <v>107</v>
      </c>
      <c r="F425" s="25" t="s">
        <v>108</v>
      </c>
      <c r="G425" s="25" t="s">
        <v>109</v>
      </c>
      <c r="H425" s="25" t="s">
        <v>397</v>
      </c>
      <c r="I425" s="25" t="s">
        <v>398</v>
      </c>
      <c r="J425" s="25" t="s">
        <v>28</v>
      </c>
      <c r="K425" s="25" t="s">
        <v>473</v>
      </c>
      <c r="L425" s="25" t="s">
        <v>1609</v>
      </c>
      <c r="M425" s="25" t="s">
        <v>18</v>
      </c>
      <c r="N425" s="25" t="s">
        <v>1682</v>
      </c>
      <c r="O425" s="25" t="s">
        <v>1683</v>
      </c>
      <c r="P425" s="25" t="s">
        <v>21</v>
      </c>
      <c r="Q425" s="25" t="s">
        <v>1717</v>
      </c>
      <c r="R425" s="25" t="s">
        <v>1717</v>
      </c>
      <c r="S425" s="32">
        <v>954215</v>
      </c>
      <c r="T425" s="24" t="s">
        <v>402</v>
      </c>
      <c r="U425" s="25" t="s">
        <v>118</v>
      </c>
      <c r="V425" s="25" t="s">
        <v>119</v>
      </c>
      <c r="W425" s="25">
        <v>15</v>
      </c>
      <c r="X425" s="25">
        <v>1.5</v>
      </c>
      <c r="Y425" s="25">
        <v>6.75</v>
      </c>
      <c r="Z425" s="25">
        <v>6.75</v>
      </c>
      <c r="AA425" s="25">
        <v>90</v>
      </c>
      <c r="AB425" s="25">
        <v>74224</v>
      </c>
      <c r="AC425" s="25" t="s">
        <v>292</v>
      </c>
      <c r="AD425" s="25" t="s">
        <v>1717</v>
      </c>
      <c r="AE425" s="25" t="s">
        <v>403</v>
      </c>
      <c r="AF425" s="25" t="s">
        <v>398</v>
      </c>
      <c r="AG425" s="24" t="s">
        <v>1718</v>
      </c>
    </row>
    <row r="426" spans="1:33" ht="15" customHeight="1">
      <c r="A426" s="21" t="s">
        <v>1719</v>
      </c>
      <c r="B426" s="24">
        <v>300</v>
      </c>
      <c r="C426" s="24" t="s">
        <v>24</v>
      </c>
      <c r="D426" s="25" t="s">
        <v>23</v>
      </c>
      <c r="E426" s="25" t="s">
        <v>107</v>
      </c>
      <c r="F426" s="25" t="s">
        <v>108</v>
      </c>
      <c r="G426" s="25" t="s">
        <v>109</v>
      </c>
      <c r="H426" s="25" t="s">
        <v>397</v>
      </c>
      <c r="I426" s="25" t="s">
        <v>398</v>
      </c>
      <c r="J426" s="25" t="s">
        <v>28</v>
      </c>
      <c r="K426" s="25" t="s">
        <v>473</v>
      </c>
      <c r="L426" s="25" t="s">
        <v>1609</v>
      </c>
      <c r="M426" s="25" t="s">
        <v>18</v>
      </c>
      <c r="N426" s="25" t="s">
        <v>1682</v>
      </c>
      <c r="O426" s="25" t="s">
        <v>1683</v>
      </c>
      <c r="P426" s="25" t="s">
        <v>21</v>
      </c>
      <c r="Q426" s="25" t="s">
        <v>1720</v>
      </c>
      <c r="R426" s="25" t="s">
        <v>1720</v>
      </c>
      <c r="S426" s="32">
        <v>629594</v>
      </c>
      <c r="T426" s="24" t="s">
        <v>402</v>
      </c>
      <c r="U426" s="25" t="s">
        <v>118</v>
      </c>
      <c r="V426" s="25" t="s">
        <v>119</v>
      </c>
      <c r="W426" s="25">
        <v>15</v>
      </c>
      <c r="X426" s="25">
        <v>1.5</v>
      </c>
      <c r="Y426" s="25">
        <v>6.75</v>
      </c>
      <c r="Z426" s="25">
        <v>6.75</v>
      </c>
      <c r="AA426" s="25">
        <v>90</v>
      </c>
      <c r="AB426" s="25">
        <v>74224</v>
      </c>
      <c r="AC426" s="25" t="s">
        <v>292</v>
      </c>
      <c r="AD426" s="25" t="s">
        <v>1720</v>
      </c>
      <c r="AE426" s="25" t="s">
        <v>403</v>
      </c>
      <c r="AF426" s="25" t="s">
        <v>398</v>
      </c>
      <c r="AG426" s="24" t="s">
        <v>1721</v>
      </c>
    </row>
    <row r="427" spans="1:33" ht="15" customHeight="1">
      <c r="A427" s="21" t="s">
        <v>1722</v>
      </c>
      <c r="B427" s="24">
        <v>301</v>
      </c>
      <c r="C427" s="24" t="s">
        <v>24</v>
      </c>
      <c r="D427" s="25" t="s">
        <v>23</v>
      </c>
      <c r="E427" s="25" t="s">
        <v>107</v>
      </c>
      <c r="F427" s="25" t="s">
        <v>108</v>
      </c>
      <c r="G427" s="25" t="s">
        <v>109</v>
      </c>
      <c r="H427" s="25" t="s">
        <v>397</v>
      </c>
      <c r="I427" s="25" t="s">
        <v>398</v>
      </c>
      <c r="J427" s="25" t="s">
        <v>28</v>
      </c>
      <c r="K427" s="25" t="s">
        <v>473</v>
      </c>
      <c r="L427" s="25" t="s">
        <v>1609</v>
      </c>
      <c r="M427" s="25" t="s">
        <v>18</v>
      </c>
      <c r="N427" s="25" t="s">
        <v>1682</v>
      </c>
      <c r="O427" s="25" t="s">
        <v>1683</v>
      </c>
      <c r="P427" s="25" t="s">
        <v>21</v>
      </c>
      <c r="Q427" s="25" t="s">
        <v>1723</v>
      </c>
      <c r="R427" s="25" t="s">
        <v>1723</v>
      </c>
      <c r="S427" s="32">
        <v>629602</v>
      </c>
      <c r="T427" s="24" t="s">
        <v>402</v>
      </c>
      <c r="U427" s="25" t="s">
        <v>118</v>
      </c>
      <c r="V427" s="25" t="s">
        <v>119</v>
      </c>
      <c r="W427" s="25">
        <v>15</v>
      </c>
      <c r="X427" s="25">
        <v>1.5</v>
      </c>
      <c r="Y427" s="25">
        <v>6.75</v>
      </c>
      <c r="Z427" s="25">
        <v>6.75</v>
      </c>
      <c r="AA427" s="25">
        <v>90</v>
      </c>
      <c r="AB427" s="25">
        <v>74224</v>
      </c>
      <c r="AC427" s="25" t="s">
        <v>292</v>
      </c>
      <c r="AD427" s="25" t="s">
        <v>1723</v>
      </c>
      <c r="AE427" s="25" t="s">
        <v>403</v>
      </c>
      <c r="AF427" s="25" t="s">
        <v>398</v>
      </c>
      <c r="AG427" s="24" t="s">
        <v>1724</v>
      </c>
    </row>
    <row r="428" spans="1:33" ht="15" customHeight="1">
      <c r="A428" s="21" t="s">
        <v>1725</v>
      </c>
      <c r="B428" s="24">
        <v>302</v>
      </c>
      <c r="C428" s="24" t="s">
        <v>24</v>
      </c>
      <c r="D428" s="25" t="s">
        <v>23</v>
      </c>
      <c r="E428" s="25" t="s">
        <v>107</v>
      </c>
      <c r="F428" s="25" t="s">
        <v>108</v>
      </c>
      <c r="G428" s="25" t="s">
        <v>109</v>
      </c>
      <c r="H428" s="25" t="s">
        <v>397</v>
      </c>
      <c r="I428" s="25" t="s">
        <v>398</v>
      </c>
      <c r="J428" s="25" t="s">
        <v>28</v>
      </c>
      <c r="K428" s="25" t="s">
        <v>473</v>
      </c>
      <c r="L428" s="25" t="s">
        <v>1609</v>
      </c>
      <c r="M428" s="25" t="s">
        <v>18</v>
      </c>
      <c r="N428" s="25" t="s">
        <v>1682</v>
      </c>
      <c r="O428" s="25" t="s">
        <v>1683</v>
      </c>
      <c r="P428" s="25" t="s">
        <v>21</v>
      </c>
      <c r="Q428" s="25" t="s">
        <v>1726</v>
      </c>
      <c r="R428" s="25" t="s">
        <v>1726</v>
      </c>
      <c r="S428" s="32">
        <v>954213</v>
      </c>
      <c r="T428" s="24" t="s">
        <v>402</v>
      </c>
      <c r="U428" s="25" t="s">
        <v>118</v>
      </c>
      <c r="V428" s="25" t="s">
        <v>119</v>
      </c>
      <c r="W428" s="25">
        <v>15</v>
      </c>
      <c r="X428" s="25">
        <v>1.5</v>
      </c>
      <c r="Y428" s="25">
        <v>6.75</v>
      </c>
      <c r="Z428" s="25">
        <v>6.75</v>
      </c>
      <c r="AA428" s="25">
        <v>90</v>
      </c>
      <c r="AB428" s="25">
        <v>74224</v>
      </c>
      <c r="AC428" s="25" t="s">
        <v>292</v>
      </c>
      <c r="AD428" s="25" t="s">
        <v>1726</v>
      </c>
      <c r="AE428" s="25" t="s">
        <v>403</v>
      </c>
      <c r="AF428" s="25" t="s">
        <v>398</v>
      </c>
      <c r="AG428" s="24" t="s">
        <v>1727</v>
      </c>
    </row>
    <row r="429" spans="1:33" ht="15" customHeight="1">
      <c r="A429" s="21" t="s">
        <v>1728</v>
      </c>
      <c r="B429" s="24">
        <v>303</v>
      </c>
      <c r="C429" s="24" t="s">
        <v>24</v>
      </c>
      <c r="D429" s="25" t="s">
        <v>23</v>
      </c>
      <c r="E429" s="25" t="s">
        <v>107</v>
      </c>
      <c r="F429" s="25" t="s">
        <v>108</v>
      </c>
      <c r="G429" s="25" t="s">
        <v>109</v>
      </c>
      <c r="H429" s="25" t="s">
        <v>397</v>
      </c>
      <c r="I429" s="25" t="s">
        <v>398</v>
      </c>
      <c r="J429" s="25" t="s">
        <v>28</v>
      </c>
      <c r="K429" s="25" t="s">
        <v>473</v>
      </c>
      <c r="L429" s="25" t="s">
        <v>1609</v>
      </c>
      <c r="M429" s="25" t="s">
        <v>18</v>
      </c>
      <c r="N429" s="25" t="s">
        <v>1682</v>
      </c>
      <c r="O429" s="25" t="s">
        <v>1683</v>
      </c>
      <c r="P429" s="25" t="s">
        <v>21</v>
      </c>
      <c r="Q429" s="25" t="s">
        <v>629</v>
      </c>
      <c r="R429" s="25" t="s">
        <v>629</v>
      </c>
      <c r="S429" s="32">
        <v>629585</v>
      </c>
      <c r="T429" s="24" t="s">
        <v>402</v>
      </c>
      <c r="U429" s="25" t="s">
        <v>118</v>
      </c>
      <c r="V429" s="25" t="s">
        <v>119</v>
      </c>
      <c r="W429" s="25">
        <v>15</v>
      </c>
      <c r="X429" s="25">
        <v>1.5</v>
      </c>
      <c r="Y429" s="25">
        <v>6.75</v>
      </c>
      <c r="Z429" s="25">
        <v>6.75</v>
      </c>
      <c r="AA429" s="25">
        <v>90</v>
      </c>
      <c r="AB429" s="25">
        <v>74224</v>
      </c>
      <c r="AC429" s="25" t="s">
        <v>292</v>
      </c>
      <c r="AD429" s="25" t="s">
        <v>629</v>
      </c>
      <c r="AE429" s="25" t="s">
        <v>403</v>
      </c>
      <c r="AF429" s="25" t="s">
        <v>398</v>
      </c>
      <c r="AG429" s="24" t="s">
        <v>1729</v>
      </c>
    </row>
    <row r="430" spans="1:33" ht="15" customHeight="1">
      <c r="A430" s="21" t="s">
        <v>1730</v>
      </c>
      <c r="B430" s="24">
        <v>304</v>
      </c>
      <c r="C430" s="24" t="s">
        <v>24</v>
      </c>
      <c r="D430" s="25" t="s">
        <v>23</v>
      </c>
      <c r="E430" s="25" t="s">
        <v>107</v>
      </c>
      <c r="F430" s="25" t="s">
        <v>108</v>
      </c>
      <c r="G430" s="25" t="s">
        <v>109</v>
      </c>
      <c r="H430" s="25" t="s">
        <v>397</v>
      </c>
      <c r="I430" s="25" t="s">
        <v>398</v>
      </c>
      <c r="J430" s="25" t="s">
        <v>28</v>
      </c>
      <c r="K430" s="25" t="s">
        <v>473</v>
      </c>
      <c r="L430" s="25" t="s">
        <v>1609</v>
      </c>
      <c r="M430" s="25" t="s">
        <v>18</v>
      </c>
      <c r="N430" s="25" t="s">
        <v>1682</v>
      </c>
      <c r="O430" s="25" t="s">
        <v>1683</v>
      </c>
      <c r="P430" s="25" t="s">
        <v>21</v>
      </c>
      <c r="Q430" s="25" t="s">
        <v>1731</v>
      </c>
      <c r="R430" s="25" t="s">
        <v>1731</v>
      </c>
      <c r="S430" s="32">
        <v>629581</v>
      </c>
      <c r="T430" s="24" t="s">
        <v>402</v>
      </c>
      <c r="U430" s="25" t="s">
        <v>118</v>
      </c>
      <c r="V430" s="25" t="s">
        <v>119</v>
      </c>
      <c r="W430" s="25">
        <v>15</v>
      </c>
      <c r="X430" s="25">
        <v>1.5</v>
      </c>
      <c r="Y430" s="25">
        <v>6.75</v>
      </c>
      <c r="Z430" s="25">
        <v>6.75</v>
      </c>
      <c r="AA430" s="25">
        <v>90</v>
      </c>
      <c r="AB430" s="25">
        <v>74224</v>
      </c>
      <c r="AC430" s="25" t="s">
        <v>292</v>
      </c>
      <c r="AD430" s="25" t="s">
        <v>1731</v>
      </c>
      <c r="AE430" s="25" t="s">
        <v>403</v>
      </c>
      <c r="AF430" s="25" t="s">
        <v>398</v>
      </c>
      <c r="AG430" s="24" t="s">
        <v>1732</v>
      </c>
    </row>
    <row r="431" spans="1:33" ht="15" customHeight="1">
      <c r="A431" s="21" t="s">
        <v>1733</v>
      </c>
      <c r="B431" s="24">
        <v>305</v>
      </c>
      <c r="C431" s="24" t="s">
        <v>24</v>
      </c>
      <c r="D431" s="25" t="s">
        <v>23</v>
      </c>
      <c r="E431" s="25" t="s">
        <v>107</v>
      </c>
      <c r="F431" s="25" t="s">
        <v>108</v>
      </c>
      <c r="G431" s="25" t="s">
        <v>109</v>
      </c>
      <c r="H431" s="25" t="s">
        <v>397</v>
      </c>
      <c r="I431" s="25" t="s">
        <v>398</v>
      </c>
      <c r="J431" s="25" t="s">
        <v>28</v>
      </c>
      <c r="K431" s="25" t="s">
        <v>473</v>
      </c>
      <c r="L431" s="25" t="s">
        <v>1609</v>
      </c>
      <c r="M431" s="25" t="s">
        <v>18</v>
      </c>
      <c r="N431" s="25" t="s">
        <v>1734</v>
      </c>
      <c r="O431" s="25" t="s">
        <v>1735</v>
      </c>
      <c r="P431" s="25" t="s">
        <v>21</v>
      </c>
      <c r="Q431" s="25" t="s">
        <v>1736</v>
      </c>
      <c r="R431" s="25" t="s">
        <v>1736</v>
      </c>
      <c r="S431" s="32">
        <v>629605</v>
      </c>
      <c r="T431" s="24" t="s">
        <v>402</v>
      </c>
      <c r="U431" s="25" t="s">
        <v>118</v>
      </c>
      <c r="V431" s="25" t="s">
        <v>119</v>
      </c>
      <c r="W431" s="25">
        <v>15</v>
      </c>
      <c r="X431" s="25">
        <v>1.5</v>
      </c>
      <c r="Y431" s="25">
        <v>6.75</v>
      </c>
      <c r="Z431" s="25">
        <v>6.75</v>
      </c>
      <c r="AA431" s="25">
        <v>90</v>
      </c>
      <c r="AB431" s="25">
        <v>74224</v>
      </c>
      <c r="AC431" s="25" t="s">
        <v>292</v>
      </c>
      <c r="AD431" s="25" t="s">
        <v>1736</v>
      </c>
      <c r="AE431" s="25" t="s">
        <v>403</v>
      </c>
      <c r="AF431" s="25" t="s">
        <v>398</v>
      </c>
      <c r="AG431" s="24" t="s">
        <v>1737</v>
      </c>
    </row>
    <row r="432" spans="1:33" ht="15" customHeight="1">
      <c r="A432" s="21" t="s">
        <v>1738</v>
      </c>
      <c r="B432" s="24">
        <v>306</v>
      </c>
      <c r="C432" s="24" t="s">
        <v>24</v>
      </c>
      <c r="D432" s="25" t="s">
        <v>23</v>
      </c>
      <c r="E432" s="25" t="s">
        <v>107</v>
      </c>
      <c r="F432" s="25" t="s">
        <v>108</v>
      </c>
      <c r="G432" s="25" t="s">
        <v>109</v>
      </c>
      <c r="H432" s="25" t="s">
        <v>397</v>
      </c>
      <c r="I432" s="25" t="s">
        <v>398</v>
      </c>
      <c r="J432" s="25" t="s">
        <v>28</v>
      </c>
      <c r="K432" s="25" t="s">
        <v>473</v>
      </c>
      <c r="L432" s="25" t="s">
        <v>1609</v>
      </c>
      <c r="M432" s="25" t="s">
        <v>18</v>
      </c>
      <c r="N432" s="25" t="s">
        <v>1734</v>
      </c>
      <c r="O432" s="25" t="s">
        <v>1735</v>
      </c>
      <c r="P432" s="25" t="s">
        <v>21</v>
      </c>
      <c r="Q432" s="25" t="s">
        <v>1739</v>
      </c>
      <c r="R432" s="25" t="s">
        <v>1739</v>
      </c>
      <c r="S432" s="32">
        <v>629608</v>
      </c>
      <c r="T432" s="24" t="s">
        <v>402</v>
      </c>
      <c r="U432" s="25" t="s">
        <v>118</v>
      </c>
      <c r="V432" s="25" t="s">
        <v>119</v>
      </c>
      <c r="W432" s="25">
        <v>15</v>
      </c>
      <c r="X432" s="25">
        <v>1.5</v>
      </c>
      <c r="Y432" s="25">
        <v>6.75</v>
      </c>
      <c r="Z432" s="25">
        <v>6.75</v>
      </c>
      <c r="AA432" s="25">
        <v>90</v>
      </c>
      <c r="AB432" s="25">
        <v>74224</v>
      </c>
      <c r="AC432" s="25" t="s">
        <v>292</v>
      </c>
      <c r="AD432" s="25" t="s">
        <v>1739</v>
      </c>
      <c r="AE432" s="25" t="s">
        <v>403</v>
      </c>
      <c r="AF432" s="25" t="s">
        <v>398</v>
      </c>
      <c r="AG432" s="24" t="s">
        <v>1740</v>
      </c>
    </row>
    <row r="433" spans="1:33" ht="15" customHeight="1">
      <c r="A433" s="21" t="s">
        <v>1741</v>
      </c>
      <c r="B433" s="24">
        <v>307</v>
      </c>
      <c r="C433" s="24" t="s">
        <v>24</v>
      </c>
      <c r="D433" s="25" t="s">
        <v>23</v>
      </c>
      <c r="E433" s="25" t="s">
        <v>107</v>
      </c>
      <c r="F433" s="25" t="s">
        <v>108</v>
      </c>
      <c r="G433" s="25" t="s">
        <v>109</v>
      </c>
      <c r="H433" s="25" t="s">
        <v>397</v>
      </c>
      <c r="I433" s="25" t="s">
        <v>398</v>
      </c>
      <c r="J433" s="25" t="s">
        <v>28</v>
      </c>
      <c r="K433" s="25" t="s">
        <v>473</v>
      </c>
      <c r="L433" s="25" t="s">
        <v>1609</v>
      </c>
      <c r="M433" s="25" t="s">
        <v>18</v>
      </c>
      <c r="N433" s="25" t="s">
        <v>1734</v>
      </c>
      <c r="O433" s="25" t="s">
        <v>1735</v>
      </c>
      <c r="P433" s="25" t="s">
        <v>21</v>
      </c>
      <c r="Q433" s="25" t="s">
        <v>1742</v>
      </c>
      <c r="R433" s="25" t="s">
        <v>1742</v>
      </c>
      <c r="S433" s="32">
        <v>954216</v>
      </c>
      <c r="T433" s="24" t="s">
        <v>402</v>
      </c>
      <c r="U433" s="25" t="s">
        <v>118</v>
      </c>
      <c r="V433" s="25" t="s">
        <v>119</v>
      </c>
      <c r="W433" s="25">
        <v>15</v>
      </c>
      <c r="X433" s="25">
        <v>1.5</v>
      </c>
      <c r="Y433" s="25">
        <v>6.75</v>
      </c>
      <c r="Z433" s="25">
        <v>6.75</v>
      </c>
      <c r="AA433" s="25">
        <v>90</v>
      </c>
      <c r="AB433" s="25">
        <v>74224</v>
      </c>
      <c r="AC433" s="25" t="s">
        <v>292</v>
      </c>
      <c r="AD433" s="25" t="s">
        <v>1742</v>
      </c>
      <c r="AE433" s="25" t="s">
        <v>403</v>
      </c>
      <c r="AF433" s="25" t="s">
        <v>398</v>
      </c>
      <c r="AG433" s="24" t="s">
        <v>1743</v>
      </c>
    </row>
    <row r="434" spans="1:33" ht="15" customHeight="1">
      <c r="A434" s="21" t="s">
        <v>1744</v>
      </c>
      <c r="B434" s="24"/>
      <c r="C434" s="24" t="s">
        <v>24</v>
      </c>
      <c r="D434" s="25" t="s">
        <v>23</v>
      </c>
      <c r="E434" s="25" t="s">
        <v>107</v>
      </c>
      <c r="F434" s="25" t="s">
        <v>108</v>
      </c>
      <c r="G434" s="25" t="s">
        <v>109</v>
      </c>
      <c r="H434" s="25" t="s">
        <v>397</v>
      </c>
      <c r="I434" s="25" t="s">
        <v>398</v>
      </c>
      <c r="J434" s="25" t="s">
        <v>28</v>
      </c>
      <c r="K434" s="25" t="s">
        <v>473</v>
      </c>
      <c r="L434" s="25" t="s">
        <v>1609</v>
      </c>
      <c r="M434" s="25" t="s">
        <v>18</v>
      </c>
      <c r="N434" s="25" t="s">
        <v>1734</v>
      </c>
      <c r="O434" s="25" t="s">
        <v>1735</v>
      </c>
      <c r="P434" s="25" t="s">
        <v>21</v>
      </c>
      <c r="Q434" s="25" t="s">
        <v>1742</v>
      </c>
      <c r="R434" s="25" t="s">
        <v>1745</v>
      </c>
      <c r="S434" s="32">
        <v>629575</v>
      </c>
      <c r="T434" s="24" t="s">
        <v>402</v>
      </c>
      <c r="U434" s="25" t="s">
        <v>118</v>
      </c>
      <c r="V434" s="25" t="s">
        <v>119</v>
      </c>
      <c r="W434" s="25">
        <v>15</v>
      </c>
      <c r="X434" s="25">
        <v>1.5</v>
      </c>
      <c r="Y434" s="25">
        <v>6.75</v>
      </c>
      <c r="Z434" s="25">
        <v>6.75</v>
      </c>
      <c r="AA434" s="25">
        <v>90</v>
      </c>
      <c r="AB434" s="25">
        <v>74224</v>
      </c>
      <c r="AC434" s="25" t="s">
        <v>292</v>
      </c>
      <c r="AD434" s="25" t="s">
        <v>1745</v>
      </c>
      <c r="AE434" s="25" t="s">
        <v>403</v>
      </c>
      <c r="AF434" s="25" t="s">
        <v>398</v>
      </c>
      <c r="AG434" s="24" t="s">
        <v>1746</v>
      </c>
    </row>
    <row r="435" spans="1:33" ht="15" customHeight="1">
      <c r="A435" s="21" t="s">
        <v>1747</v>
      </c>
      <c r="B435" s="24">
        <v>308</v>
      </c>
      <c r="C435" s="24" t="s">
        <v>24</v>
      </c>
      <c r="D435" s="25" t="s">
        <v>23</v>
      </c>
      <c r="E435" s="25" t="s">
        <v>107</v>
      </c>
      <c r="F435" s="25" t="s">
        <v>108</v>
      </c>
      <c r="G435" s="25" t="s">
        <v>109</v>
      </c>
      <c r="H435" s="25" t="s">
        <v>397</v>
      </c>
      <c r="I435" s="25" t="s">
        <v>398</v>
      </c>
      <c r="J435" s="25" t="s">
        <v>28</v>
      </c>
      <c r="K435" s="25" t="s">
        <v>473</v>
      </c>
      <c r="L435" s="25" t="s">
        <v>1609</v>
      </c>
      <c r="M435" s="25" t="s">
        <v>18</v>
      </c>
      <c r="N435" s="25" t="s">
        <v>1734</v>
      </c>
      <c r="O435" s="25" t="s">
        <v>1735</v>
      </c>
      <c r="P435" s="25" t="s">
        <v>21</v>
      </c>
      <c r="Q435" s="25" t="s">
        <v>1748</v>
      </c>
      <c r="R435" s="25" t="s">
        <v>1749</v>
      </c>
      <c r="S435" s="32">
        <v>954217</v>
      </c>
      <c r="T435" s="24" t="s">
        <v>402</v>
      </c>
      <c r="U435" s="25" t="s">
        <v>118</v>
      </c>
      <c r="V435" s="25" t="s">
        <v>119</v>
      </c>
      <c r="W435" s="25">
        <v>15</v>
      </c>
      <c r="X435" s="25">
        <v>1.5</v>
      </c>
      <c r="Y435" s="25">
        <v>6.75</v>
      </c>
      <c r="Z435" s="25">
        <v>6.75</v>
      </c>
      <c r="AA435" s="25">
        <v>90</v>
      </c>
      <c r="AB435" s="25">
        <v>74224</v>
      </c>
      <c r="AC435" s="25" t="s">
        <v>292</v>
      </c>
      <c r="AD435" s="25" t="s">
        <v>1749</v>
      </c>
      <c r="AE435" s="25" t="s">
        <v>403</v>
      </c>
      <c r="AF435" s="25" t="s">
        <v>398</v>
      </c>
      <c r="AG435" s="24" t="s">
        <v>1750</v>
      </c>
    </row>
    <row r="436" spans="1:33" ht="15" customHeight="1">
      <c r="A436" s="21" t="s">
        <v>1751</v>
      </c>
      <c r="B436" s="24">
        <v>309</v>
      </c>
      <c r="C436" s="24" t="s">
        <v>24</v>
      </c>
      <c r="D436" s="25" t="s">
        <v>23</v>
      </c>
      <c r="E436" s="25" t="s">
        <v>107</v>
      </c>
      <c r="F436" s="25" t="s">
        <v>108</v>
      </c>
      <c r="G436" s="25" t="s">
        <v>109</v>
      </c>
      <c r="H436" s="25" t="s">
        <v>397</v>
      </c>
      <c r="I436" s="25" t="s">
        <v>398</v>
      </c>
      <c r="J436" s="25" t="s">
        <v>28</v>
      </c>
      <c r="K436" s="25" t="s">
        <v>473</v>
      </c>
      <c r="L436" s="25" t="s">
        <v>1609</v>
      </c>
      <c r="M436" s="25" t="s">
        <v>18</v>
      </c>
      <c r="N436" s="25" t="s">
        <v>1734</v>
      </c>
      <c r="O436" s="25" t="s">
        <v>1735</v>
      </c>
      <c r="P436" s="25" t="s">
        <v>21</v>
      </c>
      <c r="Q436" s="25" t="s">
        <v>1752</v>
      </c>
      <c r="R436" s="25" t="s">
        <v>1752</v>
      </c>
      <c r="S436" s="32">
        <v>629577</v>
      </c>
      <c r="T436" s="24" t="s">
        <v>402</v>
      </c>
      <c r="U436" s="25" t="s">
        <v>118</v>
      </c>
      <c r="V436" s="25" t="s">
        <v>119</v>
      </c>
      <c r="W436" s="25">
        <v>15</v>
      </c>
      <c r="X436" s="25">
        <v>1.5</v>
      </c>
      <c r="Y436" s="25">
        <v>6.75</v>
      </c>
      <c r="Z436" s="25">
        <v>6.75</v>
      </c>
      <c r="AA436" s="25">
        <v>90</v>
      </c>
      <c r="AB436" s="25">
        <v>74224</v>
      </c>
      <c r="AC436" s="25" t="s">
        <v>292</v>
      </c>
      <c r="AD436" s="25" t="s">
        <v>1752</v>
      </c>
      <c r="AE436" s="25" t="s">
        <v>403</v>
      </c>
      <c r="AF436" s="25" t="s">
        <v>398</v>
      </c>
      <c r="AG436" s="24" t="s">
        <v>1753</v>
      </c>
    </row>
    <row r="437" spans="1:33" ht="15" customHeight="1">
      <c r="A437" s="21" t="s">
        <v>1754</v>
      </c>
      <c r="B437" s="24">
        <v>310</v>
      </c>
      <c r="C437" s="24" t="s">
        <v>24</v>
      </c>
      <c r="D437" s="25" t="s">
        <v>23</v>
      </c>
      <c r="E437" s="25" t="s">
        <v>107</v>
      </c>
      <c r="F437" s="25" t="s">
        <v>108</v>
      </c>
      <c r="G437" s="25" t="s">
        <v>109</v>
      </c>
      <c r="H437" s="25" t="s">
        <v>397</v>
      </c>
      <c r="I437" s="25" t="s">
        <v>398</v>
      </c>
      <c r="J437" s="25" t="s">
        <v>28</v>
      </c>
      <c r="K437" s="25" t="s">
        <v>473</v>
      </c>
      <c r="L437" s="25" t="s">
        <v>1609</v>
      </c>
      <c r="M437" s="25" t="s">
        <v>18</v>
      </c>
      <c r="N437" s="25" t="s">
        <v>1734</v>
      </c>
      <c r="O437" s="25" t="s">
        <v>1735</v>
      </c>
      <c r="P437" s="25" t="s">
        <v>21</v>
      </c>
      <c r="Q437" s="25" t="s">
        <v>1755</v>
      </c>
      <c r="R437" s="25" t="s">
        <v>1755</v>
      </c>
      <c r="S437" s="32">
        <v>629606</v>
      </c>
      <c r="T437" s="24" t="s">
        <v>402</v>
      </c>
      <c r="U437" s="25" t="s">
        <v>118</v>
      </c>
      <c r="V437" s="25" t="s">
        <v>119</v>
      </c>
      <c r="W437" s="25">
        <v>15</v>
      </c>
      <c r="X437" s="25">
        <v>1.5</v>
      </c>
      <c r="Y437" s="25">
        <v>6.75</v>
      </c>
      <c r="Z437" s="25">
        <v>6.75</v>
      </c>
      <c r="AA437" s="25">
        <v>90</v>
      </c>
      <c r="AB437" s="25">
        <v>74224</v>
      </c>
      <c r="AC437" s="25" t="s">
        <v>292</v>
      </c>
      <c r="AD437" s="25" t="s">
        <v>1755</v>
      </c>
      <c r="AE437" s="25" t="s">
        <v>403</v>
      </c>
      <c r="AF437" s="25" t="s">
        <v>398</v>
      </c>
      <c r="AG437" s="24" t="s">
        <v>1756</v>
      </c>
    </row>
    <row r="438" spans="1:33" ht="15" customHeight="1">
      <c r="A438" s="21" t="s">
        <v>1757</v>
      </c>
      <c r="B438" s="24"/>
      <c r="C438" s="24" t="s">
        <v>24</v>
      </c>
      <c r="D438" s="25" t="s">
        <v>23</v>
      </c>
      <c r="E438" s="25" t="s">
        <v>107</v>
      </c>
      <c r="F438" s="25" t="s">
        <v>108</v>
      </c>
      <c r="G438" s="25" t="s">
        <v>109</v>
      </c>
      <c r="H438" s="25" t="s">
        <v>397</v>
      </c>
      <c r="I438" s="25" t="s">
        <v>398</v>
      </c>
      <c r="J438" s="25" t="s">
        <v>28</v>
      </c>
      <c r="K438" s="25" t="s">
        <v>473</v>
      </c>
      <c r="L438" s="25" t="s">
        <v>1609</v>
      </c>
      <c r="M438" s="25" t="s">
        <v>18</v>
      </c>
      <c r="N438" s="25" t="s">
        <v>1734</v>
      </c>
      <c r="O438" s="25" t="s">
        <v>1735</v>
      </c>
      <c r="P438" s="25" t="s">
        <v>21</v>
      </c>
      <c r="Q438" s="25" t="s">
        <v>1755</v>
      </c>
      <c r="R438" s="25" t="s">
        <v>1758</v>
      </c>
      <c r="S438" s="32">
        <v>629607</v>
      </c>
      <c r="T438" s="24" t="s">
        <v>402</v>
      </c>
      <c r="U438" s="25" t="s">
        <v>118</v>
      </c>
      <c r="V438" s="25" t="s">
        <v>119</v>
      </c>
      <c r="W438" s="25">
        <v>15</v>
      </c>
      <c r="X438" s="25">
        <v>1.5</v>
      </c>
      <c r="Y438" s="25">
        <v>6.75</v>
      </c>
      <c r="Z438" s="25">
        <v>6.75</v>
      </c>
      <c r="AA438" s="25">
        <v>90</v>
      </c>
      <c r="AB438" s="25">
        <v>74224</v>
      </c>
      <c r="AC438" s="25" t="s">
        <v>292</v>
      </c>
      <c r="AD438" s="25" t="s">
        <v>1758</v>
      </c>
      <c r="AE438" s="25" t="s">
        <v>403</v>
      </c>
      <c r="AF438" s="25" t="s">
        <v>398</v>
      </c>
      <c r="AG438" s="24" t="s">
        <v>1759</v>
      </c>
    </row>
    <row r="439" spans="1:33" ht="15" customHeight="1">
      <c r="A439" s="21" t="s">
        <v>1760</v>
      </c>
      <c r="B439" s="24"/>
      <c r="C439" s="24" t="s">
        <v>24</v>
      </c>
      <c r="D439" s="25" t="s">
        <v>23</v>
      </c>
      <c r="E439" s="25" t="s">
        <v>107</v>
      </c>
      <c r="F439" s="25" t="s">
        <v>108</v>
      </c>
      <c r="G439" s="25" t="s">
        <v>109</v>
      </c>
      <c r="H439" s="25" t="s">
        <v>397</v>
      </c>
      <c r="I439" s="25" t="s">
        <v>398</v>
      </c>
      <c r="J439" s="25" t="s">
        <v>28</v>
      </c>
      <c r="K439" s="25" t="s">
        <v>473</v>
      </c>
      <c r="L439" s="25" t="s">
        <v>1609</v>
      </c>
      <c r="M439" s="25" t="s">
        <v>18</v>
      </c>
      <c r="N439" s="25" t="s">
        <v>1734</v>
      </c>
      <c r="O439" s="25" t="s">
        <v>1735</v>
      </c>
      <c r="P439" s="25" t="s">
        <v>21</v>
      </c>
      <c r="Q439" s="25" t="s">
        <v>1755</v>
      </c>
      <c r="R439" s="25" t="s">
        <v>1761</v>
      </c>
      <c r="S439" s="32">
        <v>629592</v>
      </c>
      <c r="T439" s="24" t="s">
        <v>402</v>
      </c>
      <c r="U439" s="25" t="s">
        <v>118</v>
      </c>
      <c r="V439" s="25" t="s">
        <v>119</v>
      </c>
      <c r="W439" s="25">
        <v>15</v>
      </c>
      <c r="X439" s="25">
        <v>1.5</v>
      </c>
      <c r="Y439" s="25">
        <v>6.75</v>
      </c>
      <c r="Z439" s="25">
        <v>6.75</v>
      </c>
      <c r="AA439" s="25">
        <v>90</v>
      </c>
      <c r="AB439" s="25">
        <v>74224</v>
      </c>
      <c r="AC439" s="25" t="s">
        <v>292</v>
      </c>
      <c r="AD439" s="25" t="s">
        <v>1761</v>
      </c>
      <c r="AE439" s="25" t="s">
        <v>403</v>
      </c>
      <c r="AF439" s="25" t="s">
        <v>398</v>
      </c>
      <c r="AG439" s="24" t="s">
        <v>1762</v>
      </c>
    </row>
    <row r="440" spans="1:33" ht="15" customHeight="1">
      <c r="A440" s="21" t="s">
        <v>1763</v>
      </c>
      <c r="B440" s="24">
        <v>311</v>
      </c>
      <c r="C440" s="24" t="s">
        <v>24</v>
      </c>
      <c r="D440" s="25" t="s">
        <v>23</v>
      </c>
      <c r="E440" s="25" t="s">
        <v>107</v>
      </c>
      <c r="F440" s="25" t="s">
        <v>108</v>
      </c>
      <c r="G440" s="25" t="s">
        <v>109</v>
      </c>
      <c r="H440" s="25" t="s">
        <v>397</v>
      </c>
      <c r="I440" s="25" t="s">
        <v>398</v>
      </c>
      <c r="J440" s="25" t="s">
        <v>28</v>
      </c>
      <c r="K440" s="25" t="s">
        <v>473</v>
      </c>
      <c r="L440" s="25" t="s">
        <v>1609</v>
      </c>
      <c r="M440" s="25" t="s">
        <v>18</v>
      </c>
      <c r="N440" s="25" t="s">
        <v>1734</v>
      </c>
      <c r="O440" s="25" t="s">
        <v>1735</v>
      </c>
      <c r="P440" s="25" t="s">
        <v>21</v>
      </c>
      <c r="Q440" s="25" t="s">
        <v>1764</v>
      </c>
      <c r="R440" s="25" t="s">
        <v>1764</v>
      </c>
      <c r="S440" s="32">
        <v>629593</v>
      </c>
      <c r="T440" s="24" t="s">
        <v>402</v>
      </c>
      <c r="U440" s="25" t="s">
        <v>118</v>
      </c>
      <c r="V440" s="25" t="s">
        <v>119</v>
      </c>
      <c r="W440" s="25">
        <v>15</v>
      </c>
      <c r="X440" s="25">
        <v>1.5</v>
      </c>
      <c r="Y440" s="25">
        <v>6.75</v>
      </c>
      <c r="Z440" s="25">
        <v>6.75</v>
      </c>
      <c r="AA440" s="25">
        <v>90</v>
      </c>
      <c r="AB440" s="25">
        <v>74224</v>
      </c>
      <c r="AC440" s="25" t="s">
        <v>292</v>
      </c>
      <c r="AD440" s="25" t="s">
        <v>1764</v>
      </c>
      <c r="AE440" s="25" t="s">
        <v>403</v>
      </c>
      <c r="AF440" s="25" t="s">
        <v>398</v>
      </c>
      <c r="AG440" s="24" t="s">
        <v>1765</v>
      </c>
    </row>
    <row r="441" spans="1:33" ht="15" customHeight="1">
      <c r="A441" s="21" t="s">
        <v>1766</v>
      </c>
      <c r="B441" s="24">
        <v>312</v>
      </c>
      <c r="C441" s="24" t="s">
        <v>24</v>
      </c>
      <c r="D441" s="25" t="s">
        <v>23</v>
      </c>
      <c r="E441" s="25" t="s">
        <v>107</v>
      </c>
      <c r="F441" s="25" t="s">
        <v>108</v>
      </c>
      <c r="G441" s="25" t="s">
        <v>109</v>
      </c>
      <c r="H441" s="25" t="s">
        <v>397</v>
      </c>
      <c r="I441" s="25" t="s">
        <v>398</v>
      </c>
      <c r="J441" s="25" t="s">
        <v>28</v>
      </c>
      <c r="K441" s="25" t="s">
        <v>473</v>
      </c>
      <c r="L441" s="25" t="s">
        <v>1609</v>
      </c>
      <c r="M441" s="25" t="s">
        <v>18</v>
      </c>
      <c r="N441" s="25" t="s">
        <v>1734</v>
      </c>
      <c r="O441" s="25" t="s">
        <v>1735</v>
      </c>
      <c r="P441" s="25" t="s">
        <v>21</v>
      </c>
      <c r="Q441" s="25" t="s">
        <v>1767</v>
      </c>
      <c r="R441" s="25" t="s">
        <v>1767</v>
      </c>
      <c r="S441" s="32">
        <v>629610</v>
      </c>
      <c r="T441" s="24" t="s">
        <v>402</v>
      </c>
      <c r="U441" s="25" t="s">
        <v>118</v>
      </c>
      <c r="V441" s="25" t="s">
        <v>119</v>
      </c>
      <c r="W441" s="25">
        <v>15</v>
      </c>
      <c r="X441" s="25">
        <v>1.5</v>
      </c>
      <c r="Y441" s="25">
        <v>6.75</v>
      </c>
      <c r="Z441" s="25">
        <v>6.75</v>
      </c>
      <c r="AA441" s="25">
        <v>90</v>
      </c>
      <c r="AB441" s="25">
        <v>74224</v>
      </c>
      <c r="AC441" s="25" t="s">
        <v>292</v>
      </c>
      <c r="AD441" s="25" t="s">
        <v>1767</v>
      </c>
      <c r="AE441" s="25" t="s">
        <v>403</v>
      </c>
      <c r="AF441" s="25" t="s">
        <v>398</v>
      </c>
      <c r="AG441" s="24" t="s">
        <v>1768</v>
      </c>
    </row>
    <row r="442" spans="1:33" ht="15" customHeight="1">
      <c r="A442" s="21" t="s">
        <v>1769</v>
      </c>
      <c r="B442" s="24">
        <v>313</v>
      </c>
      <c r="C442" s="24" t="s">
        <v>24</v>
      </c>
      <c r="D442" s="25" t="s">
        <v>23</v>
      </c>
      <c r="E442" s="25" t="s">
        <v>107</v>
      </c>
      <c r="F442" s="25" t="s">
        <v>108</v>
      </c>
      <c r="G442" s="25" t="s">
        <v>109</v>
      </c>
      <c r="H442" s="25" t="s">
        <v>397</v>
      </c>
      <c r="I442" s="25" t="s">
        <v>398</v>
      </c>
      <c r="J442" s="25" t="s">
        <v>28</v>
      </c>
      <c r="K442" s="25" t="s">
        <v>473</v>
      </c>
      <c r="L442" s="25" t="s">
        <v>1609</v>
      </c>
      <c r="M442" s="25" t="s">
        <v>18</v>
      </c>
      <c r="N442" s="25" t="s">
        <v>1734</v>
      </c>
      <c r="O442" s="25" t="s">
        <v>1735</v>
      </c>
      <c r="P442" s="25" t="s">
        <v>21</v>
      </c>
      <c r="Q442" s="25" t="s">
        <v>1770</v>
      </c>
      <c r="R442" s="25" t="s">
        <v>1770</v>
      </c>
      <c r="S442" s="32">
        <v>954218</v>
      </c>
      <c r="T442" s="24" t="s">
        <v>402</v>
      </c>
      <c r="U442" s="25" t="s">
        <v>118</v>
      </c>
      <c r="V442" s="25" t="s">
        <v>119</v>
      </c>
      <c r="W442" s="25">
        <v>15</v>
      </c>
      <c r="X442" s="25">
        <v>1.5</v>
      </c>
      <c r="Y442" s="25">
        <v>6.75</v>
      </c>
      <c r="Z442" s="25">
        <v>6.75</v>
      </c>
      <c r="AA442" s="25">
        <v>90</v>
      </c>
      <c r="AB442" s="25">
        <v>74224</v>
      </c>
      <c r="AC442" s="25" t="s">
        <v>292</v>
      </c>
      <c r="AD442" s="25" t="s">
        <v>1770</v>
      </c>
      <c r="AE442" s="25" t="s">
        <v>403</v>
      </c>
      <c r="AF442" s="25" t="s">
        <v>398</v>
      </c>
      <c r="AG442" s="24" t="s">
        <v>1771</v>
      </c>
    </row>
    <row r="443" spans="1:33" ht="15" customHeight="1">
      <c r="A443" s="21" t="s">
        <v>1772</v>
      </c>
      <c r="B443" s="24"/>
      <c r="C443" s="24" t="s">
        <v>24</v>
      </c>
      <c r="D443" s="25" t="s">
        <v>23</v>
      </c>
      <c r="E443" s="25" t="s">
        <v>107</v>
      </c>
      <c r="F443" s="25" t="s">
        <v>108</v>
      </c>
      <c r="G443" s="25" t="s">
        <v>109</v>
      </c>
      <c r="H443" s="25" t="s">
        <v>397</v>
      </c>
      <c r="I443" s="25" t="s">
        <v>398</v>
      </c>
      <c r="J443" s="25" t="s">
        <v>28</v>
      </c>
      <c r="K443" s="25" t="s">
        <v>473</v>
      </c>
      <c r="L443" s="25" t="s">
        <v>1609</v>
      </c>
      <c r="M443" s="25" t="s">
        <v>18</v>
      </c>
      <c r="N443" s="25" t="s">
        <v>1734</v>
      </c>
      <c r="O443" s="25" t="s">
        <v>1735</v>
      </c>
      <c r="P443" s="25" t="s">
        <v>21</v>
      </c>
      <c r="Q443" s="25" t="s">
        <v>1770</v>
      </c>
      <c r="R443" s="25" t="s">
        <v>1773</v>
      </c>
      <c r="S443" s="32">
        <v>954219</v>
      </c>
      <c r="T443" s="24" t="s">
        <v>402</v>
      </c>
      <c r="U443" s="25" t="s">
        <v>118</v>
      </c>
      <c r="V443" s="25" t="s">
        <v>119</v>
      </c>
      <c r="W443" s="25">
        <v>15</v>
      </c>
      <c r="X443" s="25">
        <v>1.5</v>
      </c>
      <c r="Y443" s="25">
        <v>6.75</v>
      </c>
      <c r="Z443" s="25">
        <v>6.75</v>
      </c>
      <c r="AA443" s="25">
        <v>90</v>
      </c>
      <c r="AB443" s="25">
        <v>74224</v>
      </c>
      <c r="AC443" s="25" t="s">
        <v>292</v>
      </c>
      <c r="AD443" s="25" t="s">
        <v>1773</v>
      </c>
      <c r="AE443" s="25" t="s">
        <v>403</v>
      </c>
      <c r="AF443" s="25" t="s">
        <v>398</v>
      </c>
      <c r="AG443" s="24" t="s">
        <v>1774</v>
      </c>
    </row>
    <row r="444" spans="1:33" ht="15" customHeight="1">
      <c r="A444" s="21" t="s">
        <v>1775</v>
      </c>
      <c r="B444" s="24">
        <v>314</v>
      </c>
      <c r="C444" s="24" t="s">
        <v>24</v>
      </c>
      <c r="D444" s="25" t="s">
        <v>23</v>
      </c>
      <c r="E444" s="25" t="s">
        <v>107</v>
      </c>
      <c r="F444" s="25" t="s">
        <v>108</v>
      </c>
      <c r="G444" s="25" t="s">
        <v>109</v>
      </c>
      <c r="H444" s="25" t="s">
        <v>397</v>
      </c>
      <c r="I444" s="25" t="s">
        <v>398</v>
      </c>
      <c r="J444" s="25" t="s">
        <v>28</v>
      </c>
      <c r="K444" s="25" t="s">
        <v>473</v>
      </c>
      <c r="L444" s="25" t="s">
        <v>1609</v>
      </c>
      <c r="M444" s="25" t="s">
        <v>18</v>
      </c>
      <c r="N444" s="25" t="s">
        <v>1734</v>
      </c>
      <c r="O444" s="25" t="s">
        <v>1735</v>
      </c>
      <c r="P444" s="25" t="s">
        <v>21</v>
      </c>
      <c r="Q444" s="25" t="s">
        <v>534</v>
      </c>
      <c r="R444" s="25" t="s">
        <v>534</v>
      </c>
      <c r="S444" s="32">
        <v>629729</v>
      </c>
      <c r="T444" s="24" t="s">
        <v>402</v>
      </c>
      <c r="U444" s="25" t="s">
        <v>118</v>
      </c>
      <c r="V444" s="25" t="s">
        <v>119</v>
      </c>
      <c r="W444" s="25">
        <v>15</v>
      </c>
      <c r="X444" s="25">
        <v>1.5</v>
      </c>
      <c r="Y444" s="25">
        <v>6.75</v>
      </c>
      <c r="Z444" s="25">
        <v>6.75</v>
      </c>
      <c r="AA444" s="25">
        <v>90</v>
      </c>
      <c r="AB444" s="25">
        <v>74224</v>
      </c>
      <c r="AC444" s="25" t="s">
        <v>292</v>
      </c>
      <c r="AD444" s="25" t="s">
        <v>534</v>
      </c>
      <c r="AE444" s="25" t="s">
        <v>403</v>
      </c>
      <c r="AF444" s="25" t="s">
        <v>398</v>
      </c>
      <c r="AG444" s="24" t="s">
        <v>1776</v>
      </c>
    </row>
    <row r="445" spans="1:33" ht="15" customHeight="1">
      <c r="A445" s="21" t="s">
        <v>1777</v>
      </c>
      <c r="B445" s="24"/>
      <c r="C445" s="24" t="s">
        <v>24</v>
      </c>
      <c r="D445" s="25" t="s">
        <v>23</v>
      </c>
      <c r="E445" s="25" t="s">
        <v>107</v>
      </c>
      <c r="F445" s="25" t="s">
        <v>108</v>
      </c>
      <c r="G445" s="25" t="s">
        <v>109</v>
      </c>
      <c r="H445" s="25" t="s">
        <v>397</v>
      </c>
      <c r="I445" s="25" t="s">
        <v>398</v>
      </c>
      <c r="J445" s="25" t="s">
        <v>28</v>
      </c>
      <c r="K445" s="25" t="s">
        <v>473</v>
      </c>
      <c r="L445" s="25" t="s">
        <v>1609</v>
      </c>
      <c r="M445" s="25" t="s">
        <v>18</v>
      </c>
      <c r="N445" s="25" t="s">
        <v>1734</v>
      </c>
      <c r="O445" s="25" t="s">
        <v>1735</v>
      </c>
      <c r="P445" s="25" t="s">
        <v>21</v>
      </c>
      <c r="Q445" s="25" t="s">
        <v>534</v>
      </c>
      <c r="R445" s="25" t="s">
        <v>1117</v>
      </c>
      <c r="S445" s="32">
        <v>629591</v>
      </c>
      <c r="T445" s="24" t="s">
        <v>402</v>
      </c>
      <c r="U445" s="25" t="s">
        <v>118</v>
      </c>
      <c r="V445" s="25" t="s">
        <v>119</v>
      </c>
      <c r="W445" s="25">
        <v>15</v>
      </c>
      <c r="X445" s="25">
        <v>1.5</v>
      </c>
      <c r="Y445" s="25">
        <v>6.75</v>
      </c>
      <c r="Z445" s="25">
        <v>6.75</v>
      </c>
      <c r="AA445" s="25">
        <v>90</v>
      </c>
      <c r="AB445" s="25">
        <v>74224</v>
      </c>
      <c r="AC445" s="25" t="s">
        <v>292</v>
      </c>
      <c r="AD445" s="25" t="s">
        <v>1117</v>
      </c>
      <c r="AE445" s="25" t="s">
        <v>403</v>
      </c>
      <c r="AF445" s="25" t="s">
        <v>398</v>
      </c>
      <c r="AG445" s="24" t="s">
        <v>1778</v>
      </c>
    </row>
    <row r="446" spans="1:33" ht="15" customHeight="1">
      <c r="A446" s="21" t="s">
        <v>1779</v>
      </c>
      <c r="B446" s="24">
        <v>315</v>
      </c>
      <c r="C446" s="24" t="s">
        <v>24</v>
      </c>
      <c r="D446" s="25" t="s">
        <v>23</v>
      </c>
      <c r="E446" s="25" t="s">
        <v>107</v>
      </c>
      <c r="F446" s="25" t="s">
        <v>108</v>
      </c>
      <c r="G446" s="25" t="s">
        <v>109</v>
      </c>
      <c r="H446" s="25" t="s">
        <v>397</v>
      </c>
      <c r="I446" s="25" t="s">
        <v>398</v>
      </c>
      <c r="J446" s="25" t="s">
        <v>28</v>
      </c>
      <c r="K446" s="25" t="s">
        <v>473</v>
      </c>
      <c r="L446" s="25" t="s">
        <v>1609</v>
      </c>
      <c r="M446" s="25" t="s">
        <v>18</v>
      </c>
      <c r="N446" s="25" t="s">
        <v>1734</v>
      </c>
      <c r="O446" s="25" t="s">
        <v>1735</v>
      </c>
      <c r="P446" s="25" t="s">
        <v>21</v>
      </c>
      <c r="Q446" s="25" t="s">
        <v>1780</v>
      </c>
      <c r="R446" s="25" t="s">
        <v>1780</v>
      </c>
      <c r="S446" s="32">
        <v>629589</v>
      </c>
      <c r="T446" s="24" t="s">
        <v>402</v>
      </c>
      <c r="U446" s="25" t="s">
        <v>118</v>
      </c>
      <c r="V446" s="25" t="s">
        <v>119</v>
      </c>
      <c r="W446" s="25">
        <v>15</v>
      </c>
      <c r="X446" s="25">
        <v>1.5</v>
      </c>
      <c r="Y446" s="25">
        <v>6.75</v>
      </c>
      <c r="Z446" s="25">
        <v>6.75</v>
      </c>
      <c r="AA446" s="25">
        <v>90</v>
      </c>
      <c r="AB446" s="25">
        <v>74224</v>
      </c>
      <c r="AC446" s="25" t="s">
        <v>292</v>
      </c>
      <c r="AD446" s="25" t="s">
        <v>1780</v>
      </c>
      <c r="AE446" s="25" t="s">
        <v>403</v>
      </c>
      <c r="AF446" s="25" t="s">
        <v>398</v>
      </c>
      <c r="AG446" s="24" t="s">
        <v>1781</v>
      </c>
    </row>
    <row r="447" spans="1:33" ht="15" customHeight="1">
      <c r="A447" s="21" t="s">
        <v>1782</v>
      </c>
      <c r="B447" s="24">
        <v>316</v>
      </c>
      <c r="C447" s="24" t="s">
        <v>24</v>
      </c>
      <c r="D447" s="25" t="s">
        <v>23</v>
      </c>
      <c r="E447" s="25" t="s">
        <v>107</v>
      </c>
      <c r="F447" s="25" t="s">
        <v>108</v>
      </c>
      <c r="G447" s="25" t="s">
        <v>109</v>
      </c>
      <c r="H447" s="25" t="s">
        <v>397</v>
      </c>
      <c r="I447" s="25" t="s">
        <v>398</v>
      </c>
      <c r="J447" s="25" t="s">
        <v>28</v>
      </c>
      <c r="K447" s="25" t="s">
        <v>473</v>
      </c>
      <c r="L447" s="25" t="s">
        <v>1609</v>
      </c>
      <c r="M447" s="25" t="s">
        <v>18</v>
      </c>
      <c r="N447" s="25" t="s">
        <v>1734</v>
      </c>
      <c r="O447" s="25" t="s">
        <v>1735</v>
      </c>
      <c r="P447" s="25" t="s">
        <v>21</v>
      </c>
      <c r="Q447" s="25" t="s">
        <v>1783</v>
      </c>
      <c r="R447" s="25" t="s">
        <v>1783</v>
      </c>
      <c r="S447" s="32">
        <v>629590</v>
      </c>
      <c r="T447" s="24" t="s">
        <v>402</v>
      </c>
      <c r="U447" s="25" t="s">
        <v>118</v>
      </c>
      <c r="V447" s="25" t="s">
        <v>119</v>
      </c>
      <c r="W447" s="25">
        <v>15</v>
      </c>
      <c r="X447" s="25">
        <v>1.5</v>
      </c>
      <c r="Y447" s="25">
        <v>6.75</v>
      </c>
      <c r="Z447" s="25">
        <v>6.75</v>
      </c>
      <c r="AA447" s="25">
        <v>90</v>
      </c>
      <c r="AB447" s="25">
        <v>74224</v>
      </c>
      <c r="AC447" s="25" t="s">
        <v>292</v>
      </c>
      <c r="AD447" s="25" t="s">
        <v>1783</v>
      </c>
      <c r="AE447" s="25" t="s">
        <v>403</v>
      </c>
      <c r="AF447" s="25" t="s">
        <v>398</v>
      </c>
      <c r="AG447" s="24" t="s">
        <v>1784</v>
      </c>
    </row>
    <row r="448" spans="1:33" ht="15" customHeight="1">
      <c r="A448" s="21" t="s">
        <v>1785</v>
      </c>
      <c r="B448" s="27">
        <v>317</v>
      </c>
      <c r="C448" s="24" t="s">
        <v>24</v>
      </c>
      <c r="D448" s="25" t="s">
        <v>23</v>
      </c>
      <c r="E448" s="25" t="s">
        <v>107</v>
      </c>
      <c r="F448" s="25" t="s">
        <v>108</v>
      </c>
      <c r="G448" s="25" t="s">
        <v>109</v>
      </c>
      <c r="H448" s="25" t="s">
        <v>397</v>
      </c>
      <c r="I448" s="25" t="s">
        <v>398</v>
      </c>
      <c r="J448" s="25" t="s">
        <v>28</v>
      </c>
      <c r="K448" s="28" t="s">
        <v>473</v>
      </c>
      <c r="L448" s="28" t="s">
        <v>1609</v>
      </c>
      <c r="M448" s="25" t="s">
        <v>18</v>
      </c>
      <c r="N448" s="28" t="s">
        <v>1734</v>
      </c>
      <c r="O448" s="28" t="s">
        <v>1735</v>
      </c>
      <c r="P448" s="25" t="s">
        <v>21</v>
      </c>
      <c r="Q448" s="28" t="s">
        <v>1786</v>
      </c>
      <c r="R448" s="28" t="s">
        <v>1786</v>
      </c>
      <c r="S448" s="33">
        <v>629576</v>
      </c>
      <c r="T448" s="24" t="s">
        <v>402</v>
      </c>
      <c r="U448" s="25" t="s">
        <v>118</v>
      </c>
      <c r="V448" s="25" t="s">
        <v>119</v>
      </c>
      <c r="W448" s="25">
        <v>15</v>
      </c>
      <c r="X448" s="25">
        <v>1.5</v>
      </c>
      <c r="Y448" s="25">
        <v>6.75</v>
      </c>
      <c r="Z448" s="25">
        <v>6.75</v>
      </c>
      <c r="AA448" s="25">
        <v>90</v>
      </c>
      <c r="AB448" s="25">
        <v>74224</v>
      </c>
      <c r="AC448" s="25" t="s">
        <v>292</v>
      </c>
      <c r="AD448" s="28" t="s">
        <v>1786</v>
      </c>
      <c r="AE448" s="28" t="s">
        <v>403</v>
      </c>
      <c r="AF448" s="28" t="s">
        <v>398</v>
      </c>
      <c r="AG448" s="27" t="s">
        <v>1787</v>
      </c>
    </row>
    <row r="449" spans="1:33" ht="15" customHeight="1">
      <c r="A449" s="21" t="s">
        <v>1788</v>
      </c>
      <c r="B449" s="27">
        <v>318</v>
      </c>
      <c r="C449" s="24" t="s">
        <v>24</v>
      </c>
      <c r="D449" s="25" t="s">
        <v>23</v>
      </c>
      <c r="E449" s="25" t="s">
        <v>107</v>
      </c>
      <c r="F449" s="25" t="s">
        <v>108</v>
      </c>
      <c r="G449" s="25" t="s">
        <v>109</v>
      </c>
      <c r="H449" s="25" t="s">
        <v>397</v>
      </c>
      <c r="I449" s="25" t="s">
        <v>398</v>
      </c>
      <c r="J449" s="25" t="s">
        <v>28</v>
      </c>
      <c r="K449" s="28" t="s">
        <v>473</v>
      </c>
      <c r="L449" s="28" t="s">
        <v>1609</v>
      </c>
      <c r="M449" s="25" t="s">
        <v>18</v>
      </c>
      <c r="N449" s="28" t="s">
        <v>1789</v>
      </c>
      <c r="O449" s="28" t="s">
        <v>1790</v>
      </c>
      <c r="P449" s="25" t="s">
        <v>21</v>
      </c>
      <c r="Q449" s="28" t="s">
        <v>1791</v>
      </c>
      <c r="R449" s="28" t="s">
        <v>1791</v>
      </c>
      <c r="S449" s="33">
        <v>629691</v>
      </c>
      <c r="T449" s="24" t="s">
        <v>402</v>
      </c>
      <c r="U449" s="25" t="s">
        <v>118</v>
      </c>
      <c r="V449" s="25" t="s">
        <v>119</v>
      </c>
      <c r="W449" s="25">
        <v>15</v>
      </c>
      <c r="X449" s="25">
        <v>1.5</v>
      </c>
      <c r="Y449" s="25">
        <v>6.75</v>
      </c>
      <c r="Z449" s="25">
        <v>6.75</v>
      </c>
      <c r="AA449" s="25">
        <v>90</v>
      </c>
      <c r="AB449" s="25">
        <v>74224</v>
      </c>
      <c r="AC449" s="25" t="s">
        <v>292</v>
      </c>
      <c r="AD449" s="28" t="s">
        <v>1791</v>
      </c>
      <c r="AE449" s="28" t="s">
        <v>472</v>
      </c>
      <c r="AF449" s="28" t="s">
        <v>473</v>
      </c>
      <c r="AG449" s="27" t="s">
        <v>1792</v>
      </c>
    </row>
    <row r="450" spans="1:33" ht="15" customHeight="1">
      <c r="A450" s="21" t="s">
        <v>1793</v>
      </c>
      <c r="B450" s="24">
        <v>319</v>
      </c>
      <c r="C450" s="24" t="s">
        <v>24</v>
      </c>
      <c r="D450" s="25" t="s">
        <v>23</v>
      </c>
      <c r="E450" s="25" t="s">
        <v>107</v>
      </c>
      <c r="F450" s="25" t="s">
        <v>108</v>
      </c>
      <c r="G450" s="25" t="s">
        <v>109</v>
      </c>
      <c r="H450" s="25" t="s">
        <v>397</v>
      </c>
      <c r="I450" s="25" t="s">
        <v>398</v>
      </c>
      <c r="J450" s="25" t="s">
        <v>28</v>
      </c>
      <c r="K450" s="25" t="s">
        <v>473</v>
      </c>
      <c r="L450" s="25" t="s">
        <v>1609</v>
      </c>
      <c r="M450" s="25" t="s">
        <v>18</v>
      </c>
      <c r="N450" s="25" t="s">
        <v>1789</v>
      </c>
      <c r="O450" s="25" t="s">
        <v>1790</v>
      </c>
      <c r="P450" s="25" t="s">
        <v>21</v>
      </c>
      <c r="Q450" s="25" t="s">
        <v>1794</v>
      </c>
      <c r="R450" s="25" t="s">
        <v>1794</v>
      </c>
      <c r="S450" s="32">
        <v>629641</v>
      </c>
      <c r="T450" s="24" t="s">
        <v>402</v>
      </c>
      <c r="U450" s="25" t="s">
        <v>118</v>
      </c>
      <c r="V450" s="25" t="s">
        <v>119</v>
      </c>
      <c r="W450" s="25">
        <v>15</v>
      </c>
      <c r="X450" s="25">
        <v>1.5</v>
      </c>
      <c r="Y450" s="25">
        <v>6.75</v>
      </c>
      <c r="Z450" s="25">
        <v>6.75</v>
      </c>
      <c r="AA450" s="25">
        <v>90</v>
      </c>
      <c r="AB450" s="25">
        <v>74224</v>
      </c>
      <c r="AC450" s="25" t="s">
        <v>292</v>
      </c>
      <c r="AD450" s="25" t="s">
        <v>1794</v>
      </c>
      <c r="AE450" s="25" t="s">
        <v>472</v>
      </c>
      <c r="AF450" s="25" t="s">
        <v>473</v>
      </c>
      <c r="AG450" s="24" t="s">
        <v>1795</v>
      </c>
    </row>
    <row r="451" spans="1:33" ht="15" customHeight="1">
      <c r="A451" s="21" t="s">
        <v>1796</v>
      </c>
      <c r="B451" s="24">
        <v>320</v>
      </c>
      <c r="C451" s="24" t="s">
        <v>24</v>
      </c>
      <c r="D451" s="25" t="s">
        <v>23</v>
      </c>
      <c r="E451" s="25" t="s">
        <v>107</v>
      </c>
      <c r="F451" s="25" t="s">
        <v>108</v>
      </c>
      <c r="G451" s="25" t="s">
        <v>109</v>
      </c>
      <c r="H451" s="25" t="s">
        <v>397</v>
      </c>
      <c r="I451" s="25" t="s">
        <v>398</v>
      </c>
      <c r="J451" s="25" t="s">
        <v>28</v>
      </c>
      <c r="K451" s="25" t="s">
        <v>473</v>
      </c>
      <c r="L451" s="25" t="s">
        <v>1609</v>
      </c>
      <c r="M451" s="25" t="s">
        <v>18</v>
      </c>
      <c r="N451" s="25" t="s">
        <v>1789</v>
      </c>
      <c r="O451" s="25" t="s">
        <v>1790</v>
      </c>
      <c r="P451" s="25" t="s">
        <v>21</v>
      </c>
      <c r="Q451" s="25" t="s">
        <v>1797</v>
      </c>
      <c r="R451" s="25" t="s">
        <v>1797</v>
      </c>
      <c r="S451" s="32">
        <v>629694</v>
      </c>
      <c r="T451" s="24" t="s">
        <v>402</v>
      </c>
      <c r="U451" s="25" t="s">
        <v>118</v>
      </c>
      <c r="V451" s="25" t="s">
        <v>119</v>
      </c>
      <c r="W451" s="25">
        <v>15</v>
      </c>
      <c r="X451" s="25">
        <v>1.5</v>
      </c>
      <c r="Y451" s="25">
        <v>6.75</v>
      </c>
      <c r="Z451" s="25">
        <v>6.75</v>
      </c>
      <c r="AA451" s="25">
        <v>90</v>
      </c>
      <c r="AB451" s="25">
        <v>74224</v>
      </c>
      <c r="AC451" s="25" t="s">
        <v>292</v>
      </c>
      <c r="AD451" s="25" t="s">
        <v>1797</v>
      </c>
      <c r="AE451" s="25" t="s">
        <v>472</v>
      </c>
      <c r="AF451" s="25" t="s">
        <v>473</v>
      </c>
      <c r="AG451" s="24" t="s">
        <v>1798</v>
      </c>
    </row>
    <row r="452" spans="1:33" ht="15" customHeight="1">
      <c r="A452" s="21" t="s">
        <v>1799</v>
      </c>
      <c r="B452" s="24"/>
      <c r="C452" s="24" t="s">
        <v>24</v>
      </c>
      <c r="D452" s="25" t="s">
        <v>23</v>
      </c>
      <c r="E452" s="25" t="s">
        <v>107</v>
      </c>
      <c r="F452" s="25" t="s">
        <v>108</v>
      </c>
      <c r="G452" s="25" t="s">
        <v>109</v>
      </c>
      <c r="H452" s="25" t="s">
        <v>397</v>
      </c>
      <c r="I452" s="25" t="s">
        <v>398</v>
      </c>
      <c r="J452" s="25" t="s">
        <v>28</v>
      </c>
      <c r="K452" s="25" t="s">
        <v>473</v>
      </c>
      <c r="L452" s="25" t="s">
        <v>1609</v>
      </c>
      <c r="M452" s="25" t="s">
        <v>18</v>
      </c>
      <c r="N452" s="25" t="s">
        <v>1789</v>
      </c>
      <c r="O452" s="25" t="s">
        <v>1790</v>
      </c>
      <c r="P452" s="25" t="s">
        <v>21</v>
      </c>
      <c r="Q452" s="25" t="s">
        <v>1797</v>
      </c>
      <c r="R452" s="25" t="s">
        <v>1800</v>
      </c>
      <c r="S452" s="32">
        <v>629685</v>
      </c>
      <c r="T452" s="24" t="s">
        <v>402</v>
      </c>
      <c r="U452" s="25" t="s">
        <v>118</v>
      </c>
      <c r="V452" s="25" t="s">
        <v>119</v>
      </c>
      <c r="W452" s="25">
        <v>15</v>
      </c>
      <c r="X452" s="25">
        <v>1.5</v>
      </c>
      <c r="Y452" s="25">
        <v>6.75</v>
      </c>
      <c r="Z452" s="25">
        <v>6.75</v>
      </c>
      <c r="AA452" s="25">
        <v>90</v>
      </c>
      <c r="AB452" s="25">
        <v>74224</v>
      </c>
      <c r="AC452" s="25" t="s">
        <v>292</v>
      </c>
      <c r="AD452" s="25" t="s">
        <v>1800</v>
      </c>
      <c r="AE452" s="25" t="s">
        <v>472</v>
      </c>
      <c r="AF452" s="25" t="s">
        <v>473</v>
      </c>
      <c r="AG452" s="24" t="s">
        <v>1801</v>
      </c>
    </row>
    <row r="453" spans="1:33" ht="15" customHeight="1">
      <c r="A453" s="21" t="s">
        <v>1802</v>
      </c>
      <c r="B453" s="24">
        <v>321</v>
      </c>
      <c r="C453" s="24" t="s">
        <v>24</v>
      </c>
      <c r="D453" s="25" t="s">
        <v>23</v>
      </c>
      <c r="E453" s="25" t="s">
        <v>107</v>
      </c>
      <c r="F453" s="25" t="s">
        <v>108</v>
      </c>
      <c r="G453" s="25" t="s">
        <v>109</v>
      </c>
      <c r="H453" s="25" t="s">
        <v>397</v>
      </c>
      <c r="I453" s="25" t="s">
        <v>398</v>
      </c>
      <c r="J453" s="25" t="s">
        <v>28</v>
      </c>
      <c r="K453" s="25" t="s">
        <v>473</v>
      </c>
      <c r="L453" s="25" t="s">
        <v>1609</v>
      </c>
      <c r="M453" s="25" t="s">
        <v>18</v>
      </c>
      <c r="N453" s="25" t="s">
        <v>1789</v>
      </c>
      <c r="O453" s="25" t="s">
        <v>1790</v>
      </c>
      <c r="P453" s="25" t="s">
        <v>21</v>
      </c>
      <c r="Q453" s="25" t="s">
        <v>1803</v>
      </c>
      <c r="R453" s="25" t="s">
        <v>1803</v>
      </c>
      <c r="S453" s="32">
        <v>629682</v>
      </c>
      <c r="T453" s="24" t="s">
        <v>402</v>
      </c>
      <c r="U453" s="25" t="s">
        <v>118</v>
      </c>
      <c r="V453" s="25" t="s">
        <v>119</v>
      </c>
      <c r="W453" s="25">
        <v>15</v>
      </c>
      <c r="X453" s="25">
        <v>1.5</v>
      </c>
      <c r="Y453" s="25">
        <v>6.75</v>
      </c>
      <c r="Z453" s="25">
        <v>6.75</v>
      </c>
      <c r="AA453" s="25">
        <v>90</v>
      </c>
      <c r="AB453" s="25">
        <v>74224</v>
      </c>
      <c r="AC453" s="25" t="s">
        <v>292</v>
      </c>
      <c r="AD453" s="25" t="s">
        <v>1803</v>
      </c>
      <c r="AE453" s="25" t="s">
        <v>472</v>
      </c>
      <c r="AF453" s="25" t="s">
        <v>473</v>
      </c>
      <c r="AG453" s="24" t="s">
        <v>1804</v>
      </c>
    </row>
    <row r="454" spans="1:33" ht="15" customHeight="1">
      <c r="A454" s="21" t="s">
        <v>1805</v>
      </c>
      <c r="B454" s="24"/>
      <c r="C454" s="24" t="s">
        <v>24</v>
      </c>
      <c r="D454" s="25" t="s">
        <v>23</v>
      </c>
      <c r="E454" s="25" t="s">
        <v>107</v>
      </c>
      <c r="F454" s="25" t="s">
        <v>108</v>
      </c>
      <c r="G454" s="25" t="s">
        <v>109</v>
      </c>
      <c r="H454" s="25" t="s">
        <v>397</v>
      </c>
      <c r="I454" s="25" t="s">
        <v>398</v>
      </c>
      <c r="J454" s="25" t="s">
        <v>28</v>
      </c>
      <c r="K454" s="25" t="s">
        <v>473</v>
      </c>
      <c r="L454" s="25" t="s">
        <v>1609</v>
      </c>
      <c r="M454" s="25" t="s">
        <v>18</v>
      </c>
      <c r="N454" s="25" t="s">
        <v>1789</v>
      </c>
      <c r="O454" s="25" t="s">
        <v>1790</v>
      </c>
      <c r="P454" s="25" t="s">
        <v>21</v>
      </c>
      <c r="Q454" s="25" t="s">
        <v>1803</v>
      </c>
      <c r="R454" s="25" t="s">
        <v>1806</v>
      </c>
      <c r="S454" s="32">
        <v>629686</v>
      </c>
      <c r="T454" s="24" t="s">
        <v>402</v>
      </c>
      <c r="U454" s="25" t="s">
        <v>118</v>
      </c>
      <c r="V454" s="25" t="s">
        <v>119</v>
      </c>
      <c r="W454" s="25">
        <v>15</v>
      </c>
      <c r="X454" s="25">
        <v>1.5</v>
      </c>
      <c r="Y454" s="25">
        <v>6.75</v>
      </c>
      <c r="Z454" s="25">
        <v>6.75</v>
      </c>
      <c r="AA454" s="25">
        <v>90</v>
      </c>
      <c r="AB454" s="25">
        <v>74224</v>
      </c>
      <c r="AC454" s="25" t="s">
        <v>292</v>
      </c>
      <c r="AD454" s="25" t="s">
        <v>1806</v>
      </c>
      <c r="AE454" s="25" t="s">
        <v>472</v>
      </c>
      <c r="AF454" s="25" t="s">
        <v>473</v>
      </c>
      <c r="AG454" s="24" t="s">
        <v>1807</v>
      </c>
    </row>
    <row r="455" spans="1:33" ht="15" customHeight="1">
      <c r="A455" s="21" t="s">
        <v>1808</v>
      </c>
      <c r="B455" s="24"/>
      <c r="C455" s="24" t="s">
        <v>24</v>
      </c>
      <c r="D455" s="25" t="s">
        <v>23</v>
      </c>
      <c r="E455" s="25" t="s">
        <v>107</v>
      </c>
      <c r="F455" s="25" t="s">
        <v>108</v>
      </c>
      <c r="G455" s="25" t="s">
        <v>109</v>
      </c>
      <c r="H455" s="25" t="s">
        <v>397</v>
      </c>
      <c r="I455" s="25" t="s">
        <v>398</v>
      </c>
      <c r="J455" s="25" t="s">
        <v>28</v>
      </c>
      <c r="K455" s="25" t="s">
        <v>473</v>
      </c>
      <c r="L455" s="29" t="s">
        <v>1609</v>
      </c>
      <c r="M455" s="25" t="s">
        <v>18</v>
      </c>
      <c r="N455" s="25" t="s">
        <v>1789</v>
      </c>
      <c r="O455" s="29">
        <v>629392</v>
      </c>
      <c r="P455" s="25" t="s">
        <v>21</v>
      </c>
      <c r="Q455" s="25" t="s">
        <v>1803</v>
      </c>
      <c r="R455" s="30" t="s">
        <v>1809</v>
      </c>
      <c r="S455" s="34" t="s">
        <v>1810</v>
      </c>
      <c r="T455" s="24" t="s">
        <v>402</v>
      </c>
      <c r="U455" s="25" t="s">
        <v>118</v>
      </c>
      <c r="V455" s="25" t="s">
        <v>119</v>
      </c>
      <c r="W455" s="25">
        <v>15</v>
      </c>
      <c r="X455" s="25">
        <v>1.5</v>
      </c>
      <c r="Y455" s="25">
        <v>6.75</v>
      </c>
      <c r="Z455" s="25">
        <v>6.75</v>
      </c>
      <c r="AA455" s="25">
        <v>90</v>
      </c>
      <c r="AB455" s="25">
        <v>74224</v>
      </c>
      <c r="AC455" s="25" t="s">
        <v>292</v>
      </c>
      <c r="AD455" s="30" t="s">
        <v>1809</v>
      </c>
      <c r="AE455" s="29">
        <v>90293</v>
      </c>
      <c r="AF455" s="25" t="s">
        <v>473</v>
      </c>
      <c r="AG455" s="24" t="s">
        <v>1811</v>
      </c>
    </row>
    <row r="456" spans="1:33" ht="15" customHeight="1">
      <c r="A456" s="21" t="s">
        <v>1812</v>
      </c>
      <c r="B456" s="24">
        <v>322</v>
      </c>
      <c r="C456" s="24" t="s">
        <v>24</v>
      </c>
      <c r="D456" s="25" t="s">
        <v>23</v>
      </c>
      <c r="E456" s="25" t="s">
        <v>107</v>
      </c>
      <c r="F456" s="25" t="s">
        <v>108</v>
      </c>
      <c r="G456" s="25" t="s">
        <v>109</v>
      </c>
      <c r="H456" s="25" t="s">
        <v>397</v>
      </c>
      <c r="I456" s="25" t="s">
        <v>398</v>
      </c>
      <c r="J456" s="25" t="s">
        <v>28</v>
      </c>
      <c r="K456" s="25" t="s">
        <v>473</v>
      </c>
      <c r="L456" s="25" t="s">
        <v>1609</v>
      </c>
      <c r="M456" s="25" t="s">
        <v>18</v>
      </c>
      <c r="N456" s="25" t="s">
        <v>1789</v>
      </c>
      <c r="O456" s="25" t="s">
        <v>1790</v>
      </c>
      <c r="P456" s="25" t="s">
        <v>21</v>
      </c>
      <c r="Q456" s="25" t="s">
        <v>1813</v>
      </c>
      <c r="R456" s="25" t="s">
        <v>1813</v>
      </c>
      <c r="S456" s="32">
        <v>629642</v>
      </c>
      <c r="T456" s="24" t="s">
        <v>402</v>
      </c>
      <c r="U456" s="25" t="s">
        <v>118</v>
      </c>
      <c r="V456" s="25" t="s">
        <v>119</v>
      </c>
      <c r="W456" s="25">
        <v>15</v>
      </c>
      <c r="X456" s="25">
        <v>1.5</v>
      </c>
      <c r="Y456" s="25">
        <v>6.75</v>
      </c>
      <c r="Z456" s="25">
        <v>6.75</v>
      </c>
      <c r="AA456" s="25">
        <v>90</v>
      </c>
      <c r="AB456" s="25">
        <v>74224</v>
      </c>
      <c r="AC456" s="25" t="s">
        <v>292</v>
      </c>
      <c r="AD456" s="25" t="s">
        <v>1813</v>
      </c>
      <c r="AE456" s="25" t="s">
        <v>472</v>
      </c>
      <c r="AF456" s="25" t="s">
        <v>473</v>
      </c>
      <c r="AG456" s="24" t="s">
        <v>1814</v>
      </c>
    </row>
    <row r="457" spans="1:33" ht="15" customHeight="1">
      <c r="A457" s="21" t="s">
        <v>1815</v>
      </c>
      <c r="B457" s="24"/>
      <c r="C457" s="24" t="s">
        <v>24</v>
      </c>
      <c r="D457" s="25" t="s">
        <v>23</v>
      </c>
      <c r="E457" s="25" t="s">
        <v>107</v>
      </c>
      <c r="F457" s="25" t="s">
        <v>108</v>
      </c>
      <c r="G457" s="25" t="s">
        <v>109</v>
      </c>
      <c r="H457" s="25" t="s">
        <v>397</v>
      </c>
      <c r="I457" s="25" t="s">
        <v>398</v>
      </c>
      <c r="J457" s="25" t="s">
        <v>28</v>
      </c>
      <c r="K457" s="25" t="s">
        <v>473</v>
      </c>
      <c r="L457" s="25" t="s">
        <v>1609</v>
      </c>
      <c r="M457" s="25" t="s">
        <v>18</v>
      </c>
      <c r="N457" s="25" t="s">
        <v>1789</v>
      </c>
      <c r="O457" s="25" t="s">
        <v>1790</v>
      </c>
      <c r="P457" s="25" t="s">
        <v>21</v>
      </c>
      <c r="Q457" s="25" t="s">
        <v>1813</v>
      </c>
      <c r="R457" s="25" t="s">
        <v>1789</v>
      </c>
      <c r="S457" s="32">
        <v>629648</v>
      </c>
      <c r="T457" s="24" t="s">
        <v>402</v>
      </c>
      <c r="U457" s="25" t="s">
        <v>118</v>
      </c>
      <c r="V457" s="25" t="s">
        <v>119</v>
      </c>
      <c r="W457" s="25">
        <v>15</v>
      </c>
      <c r="X457" s="25">
        <v>1.5</v>
      </c>
      <c r="Y457" s="25">
        <v>6.75</v>
      </c>
      <c r="Z457" s="25">
        <v>6.75</v>
      </c>
      <c r="AA457" s="25">
        <v>90</v>
      </c>
      <c r="AB457" s="25">
        <v>74224</v>
      </c>
      <c r="AC457" s="25" t="s">
        <v>292</v>
      </c>
      <c r="AD457" s="25" t="s">
        <v>1789</v>
      </c>
      <c r="AE457" s="25" t="s">
        <v>472</v>
      </c>
      <c r="AF457" s="25" t="s">
        <v>473</v>
      </c>
      <c r="AG457" s="24" t="s">
        <v>1816</v>
      </c>
    </row>
    <row r="458" spans="1:33" ht="15" customHeight="1">
      <c r="A458" s="21" t="s">
        <v>1817</v>
      </c>
      <c r="B458" s="24">
        <v>323</v>
      </c>
      <c r="C458" s="24" t="s">
        <v>24</v>
      </c>
      <c r="D458" s="25" t="s">
        <v>23</v>
      </c>
      <c r="E458" s="25" t="s">
        <v>107</v>
      </c>
      <c r="F458" s="25" t="s">
        <v>108</v>
      </c>
      <c r="G458" s="25" t="s">
        <v>109</v>
      </c>
      <c r="H458" s="25" t="s">
        <v>397</v>
      </c>
      <c r="I458" s="25" t="s">
        <v>398</v>
      </c>
      <c r="J458" s="25" t="s">
        <v>28</v>
      </c>
      <c r="K458" s="25" t="s">
        <v>473</v>
      </c>
      <c r="L458" s="25" t="s">
        <v>1609</v>
      </c>
      <c r="M458" s="25" t="s">
        <v>18</v>
      </c>
      <c r="N458" s="25" t="s">
        <v>1789</v>
      </c>
      <c r="O458" s="25" t="s">
        <v>1790</v>
      </c>
      <c r="P458" s="25" t="s">
        <v>21</v>
      </c>
      <c r="Q458" s="25" t="s">
        <v>1818</v>
      </c>
      <c r="R458" s="25" t="s">
        <v>1818</v>
      </c>
      <c r="S458" s="32">
        <v>629649</v>
      </c>
      <c r="T458" s="24" t="s">
        <v>402</v>
      </c>
      <c r="U458" s="25" t="s">
        <v>118</v>
      </c>
      <c r="V458" s="25" t="s">
        <v>119</v>
      </c>
      <c r="W458" s="25">
        <v>15</v>
      </c>
      <c r="X458" s="25">
        <v>1.5</v>
      </c>
      <c r="Y458" s="25">
        <v>6.75</v>
      </c>
      <c r="Z458" s="25">
        <v>6.75</v>
      </c>
      <c r="AA458" s="25">
        <v>90</v>
      </c>
      <c r="AB458" s="25">
        <v>74224</v>
      </c>
      <c r="AC458" s="25" t="s">
        <v>292</v>
      </c>
      <c r="AD458" s="25" t="s">
        <v>1818</v>
      </c>
      <c r="AE458" s="25" t="s">
        <v>472</v>
      </c>
      <c r="AF458" s="25" t="s">
        <v>473</v>
      </c>
      <c r="AG458" s="24" t="s">
        <v>1819</v>
      </c>
    </row>
    <row r="459" spans="1:33" ht="15" customHeight="1">
      <c r="A459" s="21" t="s">
        <v>1820</v>
      </c>
      <c r="B459" s="24">
        <v>324</v>
      </c>
      <c r="C459" s="24" t="s">
        <v>24</v>
      </c>
      <c r="D459" s="25" t="s">
        <v>23</v>
      </c>
      <c r="E459" s="25" t="s">
        <v>107</v>
      </c>
      <c r="F459" s="25" t="s">
        <v>108</v>
      </c>
      <c r="G459" s="25" t="s">
        <v>109</v>
      </c>
      <c r="H459" s="25" t="s">
        <v>397</v>
      </c>
      <c r="I459" s="25" t="s">
        <v>398</v>
      </c>
      <c r="J459" s="25" t="s">
        <v>28</v>
      </c>
      <c r="K459" s="25" t="s">
        <v>473</v>
      </c>
      <c r="L459" s="25" t="s">
        <v>1609</v>
      </c>
      <c r="M459" s="25" t="s">
        <v>18</v>
      </c>
      <c r="N459" s="25" t="s">
        <v>1789</v>
      </c>
      <c r="O459" s="25" t="s">
        <v>1790</v>
      </c>
      <c r="P459" s="25" t="s">
        <v>21</v>
      </c>
      <c r="Q459" s="25" t="s">
        <v>1821</v>
      </c>
      <c r="R459" s="25" t="s">
        <v>1821</v>
      </c>
      <c r="S459" s="32">
        <v>629652</v>
      </c>
      <c r="T459" s="24" t="s">
        <v>402</v>
      </c>
      <c r="U459" s="25" t="s">
        <v>118</v>
      </c>
      <c r="V459" s="25" t="s">
        <v>119</v>
      </c>
      <c r="W459" s="25">
        <v>15</v>
      </c>
      <c r="X459" s="25">
        <v>1.5</v>
      </c>
      <c r="Y459" s="25">
        <v>6.75</v>
      </c>
      <c r="Z459" s="25">
        <v>6.75</v>
      </c>
      <c r="AA459" s="25">
        <v>90</v>
      </c>
      <c r="AB459" s="25">
        <v>74224</v>
      </c>
      <c r="AC459" s="25" t="s">
        <v>292</v>
      </c>
      <c r="AD459" s="25" t="s">
        <v>1821</v>
      </c>
      <c r="AE459" s="25" t="s">
        <v>472</v>
      </c>
      <c r="AF459" s="25" t="s">
        <v>473</v>
      </c>
      <c r="AG459" s="24" t="s">
        <v>1822</v>
      </c>
    </row>
    <row r="460" spans="1:33" ht="15" customHeight="1">
      <c r="A460" s="21" t="s">
        <v>1823</v>
      </c>
      <c r="B460" s="24"/>
      <c r="C460" s="24" t="s">
        <v>24</v>
      </c>
      <c r="D460" s="25" t="s">
        <v>23</v>
      </c>
      <c r="E460" s="25" t="s">
        <v>107</v>
      </c>
      <c r="F460" s="25" t="s">
        <v>108</v>
      </c>
      <c r="G460" s="25" t="s">
        <v>109</v>
      </c>
      <c r="H460" s="25" t="s">
        <v>397</v>
      </c>
      <c r="I460" s="25" t="s">
        <v>398</v>
      </c>
      <c r="J460" s="25" t="s">
        <v>28</v>
      </c>
      <c r="K460" s="25" t="s">
        <v>473</v>
      </c>
      <c r="L460" s="25" t="s">
        <v>1609</v>
      </c>
      <c r="M460" s="25" t="s">
        <v>18</v>
      </c>
      <c r="N460" s="25" t="s">
        <v>1789</v>
      </c>
      <c r="O460" s="25" t="s">
        <v>1790</v>
      </c>
      <c r="P460" s="25" t="s">
        <v>21</v>
      </c>
      <c r="Q460" s="25" t="s">
        <v>1821</v>
      </c>
      <c r="R460" s="25" t="s">
        <v>1824</v>
      </c>
      <c r="S460" s="32">
        <v>629657</v>
      </c>
      <c r="T460" s="24" t="s">
        <v>402</v>
      </c>
      <c r="U460" s="25" t="s">
        <v>118</v>
      </c>
      <c r="V460" s="25" t="s">
        <v>119</v>
      </c>
      <c r="W460" s="25">
        <v>15</v>
      </c>
      <c r="X460" s="25">
        <v>1.5</v>
      </c>
      <c r="Y460" s="25">
        <v>6.75</v>
      </c>
      <c r="Z460" s="25">
        <v>6.75</v>
      </c>
      <c r="AA460" s="25">
        <v>90</v>
      </c>
      <c r="AB460" s="25">
        <v>74224</v>
      </c>
      <c r="AC460" s="25" t="s">
        <v>292</v>
      </c>
      <c r="AD460" s="25" t="s">
        <v>1824</v>
      </c>
      <c r="AE460" s="25" t="s">
        <v>472</v>
      </c>
      <c r="AF460" s="25" t="s">
        <v>473</v>
      </c>
      <c r="AG460" s="24" t="s">
        <v>1825</v>
      </c>
    </row>
    <row r="461" spans="1:33" ht="15" customHeight="1">
      <c r="A461" s="21" t="s">
        <v>1826</v>
      </c>
      <c r="B461" s="24">
        <v>325</v>
      </c>
      <c r="C461" s="24" t="s">
        <v>24</v>
      </c>
      <c r="D461" s="25" t="s">
        <v>23</v>
      </c>
      <c r="E461" s="25" t="s">
        <v>107</v>
      </c>
      <c r="F461" s="25" t="s">
        <v>108</v>
      </c>
      <c r="G461" s="25" t="s">
        <v>109</v>
      </c>
      <c r="H461" s="25" t="s">
        <v>397</v>
      </c>
      <c r="I461" s="25" t="s">
        <v>398</v>
      </c>
      <c r="J461" s="25" t="s">
        <v>28</v>
      </c>
      <c r="K461" s="25" t="s">
        <v>473</v>
      </c>
      <c r="L461" s="25" t="s">
        <v>1609</v>
      </c>
      <c r="M461" s="25" t="s">
        <v>18</v>
      </c>
      <c r="N461" s="25" t="s">
        <v>1789</v>
      </c>
      <c r="O461" s="25" t="s">
        <v>1790</v>
      </c>
      <c r="P461" s="25" t="s">
        <v>21</v>
      </c>
      <c r="Q461" s="25" t="s">
        <v>1827</v>
      </c>
      <c r="R461" s="25" t="s">
        <v>1827</v>
      </c>
      <c r="S461" s="32">
        <v>629643</v>
      </c>
      <c r="T461" s="24" t="s">
        <v>402</v>
      </c>
      <c r="U461" s="25" t="s">
        <v>118</v>
      </c>
      <c r="V461" s="25" t="s">
        <v>119</v>
      </c>
      <c r="W461" s="25">
        <v>15</v>
      </c>
      <c r="X461" s="25">
        <v>1.5</v>
      </c>
      <c r="Y461" s="25">
        <v>6.75</v>
      </c>
      <c r="Z461" s="25">
        <v>6.75</v>
      </c>
      <c r="AA461" s="25">
        <v>90</v>
      </c>
      <c r="AB461" s="25">
        <v>74224</v>
      </c>
      <c r="AC461" s="25" t="s">
        <v>292</v>
      </c>
      <c r="AD461" s="25" t="s">
        <v>1827</v>
      </c>
      <c r="AE461" s="25" t="s">
        <v>472</v>
      </c>
      <c r="AF461" s="25" t="s">
        <v>473</v>
      </c>
      <c r="AG461" s="24" t="s">
        <v>1828</v>
      </c>
    </row>
    <row r="462" spans="1:33" ht="15" customHeight="1">
      <c r="A462" s="21" t="s">
        <v>1829</v>
      </c>
      <c r="B462" s="24">
        <v>326</v>
      </c>
      <c r="C462" s="24" t="s">
        <v>24</v>
      </c>
      <c r="D462" s="25" t="s">
        <v>23</v>
      </c>
      <c r="E462" s="25" t="s">
        <v>107</v>
      </c>
      <c r="F462" s="25" t="s">
        <v>108</v>
      </c>
      <c r="G462" s="25" t="s">
        <v>109</v>
      </c>
      <c r="H462" s="25" t="s">
        <v>397</v>
      </c>
      <c r="I462" s="25" t="s">
        <v>398</v>
      </c>
      <c r="J462" s="25" t="s">
        <v>28</v>
      </c>
      <c r="K462" s="25" t="s">
        <v>473</v>
      </c>
      <c r="L462" s="25" t="s">
        <v>1609</v>
      </c>
      <c r="M462" s="25" t="s">
        <v>18</v>
      </c>
      <c r="N462" s="25" t="s">
        <v>1789</v>
      </c>
      <c r="O462" s="25" t="s">
        <v>1790</v>
      </c>
      <c r="P462" s="25" t="s">
        <v>21</v>
      </c>
      <c r="Q462" s="25" t="s">
        <v>1336</v>
      </c>
      <c r="R462" s="25" t="s">
        <v>1336</v>
      </c>
      <c r="S462" s="32">
        <v>629651</v>
      </c>
      <c r="T462" s="24" t="s">
        <v>402</v>
      </c>
      <c r="U462" s="25" t="s">
        <v>118</v>
      </c>
      <c r="V462" s="25" t="s">
        <v>119</v>
      </c>
      <c r="W462" s="25">
        <v>15</v>
      </c>
      <c r="X462" s="25">
        <v>1.5</v>
      </c>
      <c r="Y462" s="25">
        <v>6.75</v>
      </c>
      <c r="Z462" s="25">
        <v>6.75</v>
      </c>
      <c r="AA462" s="25">
        <v>90</v>
      </c>
      <c r="AB462" s="25">
        <v>74224</v>
      </c>
      <c r="AC462" s="25" t="s">
        <v>292</v>
      </c>
      <c r="AD462" s="25" t="s">
        <v>1336</v>
      </c>
      <c r="AE462" s="25" t="s">
        <v>472</v>
      </c>
      <c r="AF462" s="25" t="s">
        <v>473</v>
      </c>
      <c r="AG462" s="24" t="s">
        <v>1830</v>
      </c>
    </row>
    <row r="463" spans="1:33" ht="15" customHeight="1">
      <c r="A463" s="21" t="s">
        <v>1831</v>
      </c>
      <c r="B463" s="24">
        <v>327</v>
      </c>
      <c r="C463" s="24" t="s">
        <v>24</v>
      </c>
      <c r="D463" s="25" t="s">
        <v>23</v>
      </c>
      <c r="E463" s="25" t="s">
        <v>107</v>
      </c>
      <c r="F463" s="25" t="s">
        <v>108</v>
      </c>
      <c r="G463" s="25" t="s">
        <v>109</v>
      </c>
      <c r="H463" s="25" t="s">
        <v>397</v>
      </c>
      <c r="I463" s="25" t="s">
        <v>398</v>
      </c>
      <c r="J463" s="25" t="s">
        <v>28</v>
      </c>
      <c r="K463" s="25" t="s">
        <v>473</v>
      </c>
      <c r="L463" s="25" t="s">
        <v>1609</v>
      </c>
      <c r="M463" s="25" t="s">
        <v>18</v>
      </c>
      <c r="N463" s="25" t="s">
        <v>1789</v>
      </c>
      <c r="O463" s="25" t="s">
        <v>1790</v>
      </c>
      <c r="P463" s="25" t="s">
        <v>21</v>
      </c>
      <c r="Q463" s="25" t="s">
        <v>1832</v>
      </c>
      <c r="R463" s="25" t="s">
        <v>1832</v>
      </c>
      <c r="S463" s="32">
        <v>629656</v>
      </c>
      <c r="T463" s="24" t="s">
        <v>402</v>
      </c>
      <c r="U463" s="25" t="s">
        <v>118</v>
      </c>
      <c r="V463" s="25" t="s">
        <v>119</v>
      </c>
      <c r="W463" s="25">
        <v>15</v>
      </c>
      <c r="X463" s="25">
        <v>1.5</v>
      </c>
      <c r="Y463" s="25">
        <v>6.75</v>
      </c>
      <c r="Z463" s="25">
        <v>6.75</v>
      </c>
      <c r="AA463" s="25">
        <v>90</v>
      </c>
      <c r="AB463" s="25">
        <v>74224</v>
      </c>
      <c r="AC463" s="25" t="s">
        <v>292</v>
      </c>
      <c r="AD463" s="25" t="s">
        <v>1832</v>
      </c>
      <c r="AE463" s="25" t="s">
        <v>472</v>
      </c>
      <c r="AF463" s="25" t="s">
        <v>473</v>
      </c>
      <c r="AG463" s="24" t="s">
        <v>1833</v>
      </c>
    </row>
    <row r="464" spans="1:33" ht="15" customHeight="1">
      <c r="A464" s="21" t="s">
        <v>1834</v>
      </c>
      <c r="B464" s="24">
        <v>328</v>
      </c>
      <c r="C464" s="24" t="s">
        <v>24</v>
      </c>
      <c r="D464" s="25" t="s">
        <v>23</v>
      </c>
      <c r="E464" s="25" t="s">
        <v>107</v>
      </c>
      <c r="F464" s="25" t="s">
        <v>108</v>
      </c>
      <c r="G464" s="25" t="s">
        <v>109</v>
      </c>
      <c r="H464" s="25" t="s">
        <v>397</v>
      </c>
      <c r="I464" s="25" t="s">
        <v>398</v>
      </c>
      <c r="J464" s="25" t="s">
        <v>28</v>
      </c>
      <c r="K464" s="25" t="s">
        <v>473</v>
      </c>
      <c r="L464" s="25" t="s">
        <v>1609</v>
      </c>
      <c r="M464" s="25" t="s">
        <v>18</v>
      </c>
      <c r="N464" s="25" t="s">
        <v>1789</v>
      </c>
      <c r="O464" s="25" t="s">
        <v>1790</v>
      </c>
      <c r="P464" s="25" t="s">
        <v>21</v>
      </c>
      <c r="Q464" s="25" t="s">
        <v>1835</v>
      </c>
      <c r="R464" s="25" t="s">
        <v>1835</v>
      </c>
      <c r="S464" s="32">
        <v>629695</v>
      </c>
      <c r="T464" s="24" t="s">
        <v>402</v>
      </c>
      <c r="U464" s="25" t="s">
        <v>118</v>
      </c>
      <c r="V464" s="25" t="s">
        <v>119</v>
      </c>
      <c r="W464" s="25">
        <v>15</v>
      </c>
      <c r="X464" s="25">
        <v>1.5</v>
      </c>
      <c r="Y464" s="25">
        <v>6.75</v>
      </c>
      <c r="Z464" s="25">
        <v>6.75</v>
      </c>
      <c r="AA464" s="25">
        <v>90</v>
      </c>
      <c r="AB464" s="25">
        <v>74224</v>
      </c>
      <c r="AC464" s="25" t="s">
        <v>292</v>
      </c>
      <c r="AD464" s="25" t="s">
        <v>1835</v>
      </c>
      <c r="AE464" s="25" t="s">
        <v>472</v>
      </c>
      <c r="AF464" s="25" t="s">
        <v>473</v>
      </c>
      <c r="AG464" s="24" t="s">
        <v>1836</v>
      </c>
    </row>
    <row r="465" spans="1:33" ht="15" customHeight="1">
      <c r="A465" s="21" t="s">
        <v>1837</v>
      </c>
      <c r="B465" s="24">
        <v>329</v>
      </c>
      <c r="C465" s="24" t="s">
        <v>24</v>
      </c>
      <c r="D465" s="25" t="s">
        <v>23</v>
      </c>
      <c r="E465" s="25" t="s">
        <v>107</v>
      </c>
      <c r="F465" s="25" t="s">
        <v>108</v>
      </c>
      <c r="G465" s="25" t="s">
        <v>109</v>
      </c>
      <c r="H465" s="25" t="s">
        <v>397</v>
      </c>
      <c r="I465" s="25" t="s">
        <v>398</v>
      </c>
      <c r="J465" s="25" t="s">
        <v>28</v>
      </c>
      <c r="K465" s="25" t="s">
        <v>473</v>
      </c>
      <c r="L465" s="25" t="s">
        <v>1609</v>
      </c>
      <c r="M465" s="25" t="s">
        <v>18</v>
      </c>
      <c r="N465" s="25" t="s">
        <v>1789</v>
      </c>
      <c r="O465" s="25" t="s">
        <v>1790</v>
      </c>
      <c r="P465" s="25" t="s">
        <v>21</v>
      </c>
      <c r="Q465" s="25" t="s">
        <v>1838</v>
      </c>
      <c r="R465" s="25" t="s">
        <v>1838</v>
      </c>
      <c r="S465" s="32">
        <v>629644</v>
      </c>
      <c r="T465" s="24" t="s">
        <v>402</v>
      </c>
      <c r="U465" s="25" t="s">
        <v>118</v>
      </c>
      <c r="V465" s="25" t="s">
        <v>119</v>
      </c>
      <c r="W465" s="25">
        <v>15</v>
      </c>
      <c r="X465" s="25">
        <v>1.5</v>
      </c>
      <c r="Y465" s="25">
        <v>6.75</v>
      </c>
      <c r="Z465" s="25">
        <v>6.75</v>
      </c>
      <c r="AA465" s="25">
        <v>90</v>
      </c>
      <c r="AB465" s="25">
        <v>74224</v>
      </c>
      <c r="AC465" s="25" t="s">
        <v>292</v>
      </c>
      <c r="AD465" s="25" t="s">
        <v>1838</v>
      </c>
      <c r="AE465" s="25" t="s">
        <v>472</v>
      </c>
      <c r="AF465" s="25" t="s">
        <v>473</v>
      </c>
      <c r="AG465" s="24" t="s">
        <v>1839</v>
      </c>
    </row>
    <row r="466" spans="1:33" ht="15" customHeight="1">
      <c r="A466" s="21" t="s">
        <v>1840</v>
      </c>
      <c r="B466" s="24">
        <v>330</v>
      </c>
      <c r="C466" s="24" t="s">
        <v>24</v>
      </c>
      <c r="D466" s="25" t="s">
        <v>23</v>
      </c>
      <c r="E466" s="25" t="s">
        <v>107</v>
      </c>
      <c r="F466" s="25" t="s">
        <v>108</v>
      </c>
      <c r="G466" s="25" t="s">
        <v>109</v>
      </c>
      <c r="H466" s="25" t="s">
        <v>397</v>
      </c>
      <c r="I466" s="25" t="s">
        <v>398</v>
      </c>
      <c r="J466" s="25" t="s">
        <v>28</v>
      </c>
      <c r="K466" s="25" t="s">
        <v>473</v>
      </c>
      <c r="L466" s="25" t="s">
        <v>1609</v>
      </c>
      <c r="M466" s="25" t="s">
        <v>18</v>
      </c>
      <c r="N466" s="25" t="s">
        <v>1789</v>
      </c>
      <c r="O466" s="25" t="s">
        <v>1790</v>
      </c>
      <c r="P466" s="25" t="s">
        <v>21</v>
      </c>
      <c r="Q466" s="25" t="s">
        <v>1841</v>
      </c>
      <c r="R466" s="25" t="s">
        <v>1841</v>
      </c>
      <c r="S466" s="32">
        <v>629688</v>
      </c>
      <c r="T466" s="24" t="s">
        <v>402</v>
      </c>
      <c r="U466" s="25" t="s">
        <v>118</v>
      </c>
      <c r="V466" s="25" t="s">
        <v>119</v>
      </c>
      <c r="W466" s="25">
        <v>15</v>
      </c>
      <c r="X466" s="25">
        <v>1.5</v>
      </c>
      <c r="Y466" s="25">
        <v>6.75</v>
      </c>
      <c r="Z466" s="25">
        <v>6.75</v>
      </c>
      <c r="AA466" s="25">
        <v>90</v>
      </c>
      <c r="AB466" s="25">
        <v>74224</v>
      </c>
      <c r="AC466" s="25" t="s">
        <v>292</v>
      </c>
      <c r="AD466" s="25" t="s">
        <v>1841</v>
      </c>
      <c r="AE466" s="25" t="s">
        <v>472</v>
      </c>
      <c r="AF466" s="25" t="s">
        <v>473</v>
      </c>
      <c r="AG466" s="24" t="s">
        <v>1842</v>
      </c>
    </row>
    <row r="467" spans="1:33" ht="15" customHeight="1">
      <c r="A467" s="21" t="s">
        <v>1843</v>
      </c>
      <c r="B467" s="24"/>
      <c r="C467" s="24" t="s">
        <v>24</v>
      </c>
      <c r="D467" s="25" t="s">
        <v>23</v>
      </c>
      <c r="E467" s="25" t="s">
        <v>107</v>
      </c>
      <c r="F467" s="25" t="s">
        <v>108</v>
      </c>
      <c r="G467" s="25" t="s">
        <v>109</v>
      </c>
      <c r="H467" s="25" t="s">
        <v>397</v>
      </c>
      <c r="I467" s="25" t="s">
        <v>398</v>
      </c>
      <c r="J467" s="25" t="s">
        <v>28</v>
      </c>
      <c r="K467" s="25" t="s">
        <v>473</v>
      </c>
      <c r="L467" s="25" t="s">
        <v>1609</v>
      </c>
      <c r="M467" s="25" t="s">
        <v>18</v>
      </c>
      <c r="N467" s="25" t="s">
        <v>1789</v>
      </c>
      <c r="O467" s="25" t="s">
        <v>1790</v>
      </c>
      <c r="P467" s="25" t="s">
        <v>21</v>
      </c>
      <c r="Q467" s="25" t="s">
        <v>1841</v>
      </c>
      <c r="R467" s="25" t="s">
        <v>1844</v>
      </c>
      <c r="S467" s="32">
        <v>629690</v>
      </c>
      <c r="T467" s="24" t="s">
        <v>402</v>
      </c>
      <c r="U467" s="25" t="s">
        <v>118</v>
      </c>
      <c r="V467" s="25" t="s">
        <v>119</v>
      </c>
      <c r="W467" s="25">
        <v>15</v>
      </c>
      <c r="X467" s="25">
        <v>1.5</v>
      </c>
      <c r="Y467" s="25">
        <v>6.75</v>
      </c>
      <c r="Z467" s="25">
        <v>6.75</v>
      </c>
      <c r="AA467" s="25">
        <v>90</v>
      </c>
      <c r="AB467" s="25">
        <v>74224</v>
      </c>
      <c r="AC467" s="25" t="s">
        <v>292</v>
      </c>
      <c r="AD467" s="25" t="s">
        <v>1844</v>
      </c>
      <c r="AE467" s="25" t="s">
        <v>472</v>
      </c>
      <c r="AF467" s="25" t="s">
        <v>473</v>
      </c>
      <c r="AG467" s="24" t="s">
        <v>1845</v>
      </c>
    </row>
    <row r="468" spans="1:33" ht="15" customHeight="1">
      <c r="A468" s="21" t="s">
        <v>1846</v>
      </c>
      <c r="B468" s="24">
        <v>331</v>
      </c>
      <c r="C468" s="24" t="s">
        <v>24</v>
      </c>
      <c r="D468" s="25" t="s">
        <v>23</v>
      </c>
      <c r="E468" s="25" t="s">
        <v>107</v>
      </c>
      <c r="F468" s="25" t="s">
        <v>108</v>
      </c>
      <c r="G468" s="25" t="s">
        <v>109</v>
      </c>
      <c r="H468" s="25" t="s">
        <v>397</v>
      </c>
      <c r="I468" s="25" t="s">
        <v>398</v>
      </c>
      <c r="J468" s="25" t="s">
        <v>28</v>
      </c>
      <c r="K468" s="25" t="s">
        <v>473</v>
      </c>
      <c r="L468" s="25" t="s">
        <v>1609</v>
      </c>
      <c r="M468" s="25" t="s">
        <v>18</v>
      </c>
      <c r="N468" s="25" t="s">
        <v>1789</v>
      </c>
      <c r="O468" s="25" t="s">
        <v>1790</v>
      </c>
      <c r="P468" s="25" t="s">
        <v>21</v>
      </c>
      <c r="Q468" s="25" t="s">
        <v>1357</v>
      </c>
      <c r="R468" s="25" t="s">
        <v>1357</v>
      </c>
      <c r="S468" s="32">
        <v>629645</v>
      </c>
      <c r="T468" s="24" t="s">
        <v>402</v>
      </c>
      <c r="U468" s="25" t="s">
        <v>118</v>
      </c>
      <c r="V468" s="25" t="s">
        <v>119</v>
      </c>
      <c r="W468" s="25">
        <v>15</v>
      </c>
      <c r="X468" s="25">
        <v>1.5</v>
      </c>
      <c r="Y468" s="25">
        <v>6.75</v>
      </c>
      <c r="Z468" s="25">
        <v>6.75</v>
      </c>
      <c r="AA468" s="25">
        <v>90</v>
      </c>
      <c r="AB468" s="25">
        <v>74224</v>
      </c>
      <c r="AC468" s="25" t="s">
        <v>292</v>
      </c>
      <c r="AD468" s="25" t="s">
        <v>1357</v>
      </c>
      <c r="AE468" s="25" t="s">
        <v>472</v>
      </c>
      <c r="AF468" s="25" t="s">
        <v>473</v>
      </c>
      <c r="AG468" s="24" t="s">
        <v>1847</v>
      </c>
    </row>
    <row r="469" spans="1:33" ht="15" customHeight="1">
      <c r="A469" s="21" t="s">
        <v>1848</v>
      </c>
      <c r="B469" s="24">
        <v>332</v>
      </c>
      <c r="C469" s="24" t="s">
        <v>24</v>
      </c>
      <c r="D469" s="25" t="s">
        <v>23</v>
      </c>
      <c r="E469" s="25" t="s">
        <v>107</v>
      </c>
      <c r="F469" s="25" t="s">
        <v>108</v>
      </c>
      <c r="G469" s="25" t="s">
        <v>109</v>
      </c>
      <c r="H469" s="25" t="s">
        <v>397</v>
      </c>
      <c r="I469" s="25" t="s">
        <v>398</v>
      </c>
      <c r="J469" s="25" t="s">
        <v>28</v>
      </c>
      <c r="K469" s="25" t="s">
        <v>473</v>
      </c>
      <c r="L469" s="25" t="s">
        <v>1609</v>
      </c>
      <c r="M469" s="25" t="s">
        <v>18</v>
      </c>
      <c r="N469" s="25" t="s">
        <v>1789</v>
      </c>
      <c r="O469" s="25" t="s">
        <v>1790</v>
      </c>
      <c r="P469" s="25" t="s">
        <v>21</v>
      </c>
      <c r="Q469" s="25" t="s">
        <v>1849</v>
      </c>
      <c r="R469" s="25" t="s">
        <v>1849</v>
      </c>
      <c r="S469" s="32">
        <v>629654</v>
      </c>
      <c r="T469" s="24" t="s">
        <v>402</v>
      </c>
      <c r="U469" s="25" t="s">
        <v>118</v>
      </c>
      <c r="V469" s="25" t="s">
        <v>119</v>
      </c>
      <c r="W469" s="25">
        <v>15</v>
      </c>
      <c r="X469" s="25">
        <v>1.5</v>
      </c>
      <c r="Y469" s="25">
        <v>6.75</v>
      </c>
      <c r="Z469" s="25">
        <v>6.75</v>
      </c>
      <c r="AA469" s="25">
        <v>90</v>
      </c>
      <c r="AB469" s="25">
        <v>74224</v>
      </c>
      <c r="AC469" s="25" t="s">
        <v>292</v>
      </c>
      <c r="AD469" s="25" t="s">
        <v>1849</v>
      </c>
      <c r="AE469" s="25" t="s">
        <v>472</v>
      </c>
      <c r="AF469" s="25" t="s">
        <v>473</v>
      </c>
      <c r="AG469" s="24" t="s">
        <v>1850</v>
      </c>
    </row>
    <row r="470" spans="1:33" ht="15" customHeight="1">
      <c r="A470" s="21" t="s">
        <v>1851</v>
      </c>
      <c r="B470" s="24">
        <v>333</v>
      </c>
      <c r="C470" s="24" t="s">
        <v>24</v>
      </c>
      <c r="D470" s="25" t="s">
        <v>23</v>
      </c>
      <c r="E470" s="25" t="s">
        <v>107</v>
      </c>
      <c r="F470" s="25" t="s">
        <v>108</v>
      </c>
      <c r="G470" s="25" t="s">
        <v>109</v>
      </c>
      <c r="H470" s="25" t="s">
        <v>397</v>
      </c>
      <c r="I470" s="25" t="s">
        <v>398</v>
      </c>
      <c r="J470" s="25" t="s">
        <v>28</v>
      </c>
      <c r="K470" s="25" t="s">
        <v>473</v>
      </c>
      <c r="L470" s="25" t="s">
        <v>1609</v>
      </c>
      <c r="M470" s="25" t="s">
        <v>18</v>
      </c>
      <c r="N470" s="25" t="s">
        <v>1789</v>
      </c>
      <c r="O470" s="25" t="s">
        <v>1790</v>
      </c>
      <c r="P470" s="25" t="s">
        <v>21</v>
      </c>
      <c r="Q470" s="25" t="s">
        <v>1852</v>
      </c>
      <c r="R470" s="25" t="s">
        <v>1852</v>
      </c>
      <c r="S470" s="32">
        <v>629650</v>
      </c>
      <c r="T470" s="24" t="s">
        <v>402</v>
      </c>
      <c r="U470" s="25" t="s">
        <v>118</v>
      </c>
      <c r="V470" s="25" t="s">
        <v>119</v>
      </c>
      <c r="W470" s="25">
        <v>15</v>
      </c>
      <c r="X470" s="25">
        <v>1.5</v>
      </c>
      <c r="Y470" s="25">
        <v>6.75</v>
      </c>
      <c r="Z470" s="25">
        <v>6.75</v>
      </c>
      <c r="AA470" s="25">
        <v>90</v>
      </c>
      <c r="AB470" s="25">
        <v>74224</v>
      </c>
      <c r="AC470" s="25" t="s">
        <v>292</v>
      </c>
      <c r="AD470" s="25" t="s">
        <v>1852</v>
      </c>
      <c r="AE470" s="25" t="s">
        <v>472</v>
      </c>
      <c r="AF470" s="25" t="s">
        <v>473</v>
      </c>
      <c r="AG470" s="24" t="s">
        <v>1853</v>
      </c>
    </row>
    <row r="471" spans="1:33" ht="15" customHeight="1">
      <c r="A471" s="21" t="s">
        <v>1854</v>
      </c>
      <c r="B471" s="24">
        <v>334</v>
      </c>
      <c r="C471" s="24" t="s">
        <v>24</v>
      </c>
      <c r="D471" s="25" t="s">
        <v>23</v>
      </c>
      <c r="E471" s="25" t="s">
        <v>107</v>
      </c>
      <c r="F471" s="25" t="s">
        <v>108</v>
      </c>
      <c r="G471" s="25" t="s">
        <v>109</v>
      </c>
      <c r="H471" s="25" t="s">
        <v>397</v>
      </c>
      <c r="I471" s="25" t="s">
        <v>398</v>
      </c>
      <c r="J471" s="25" t="s">
        <v>28</v>
      </c>
      <c r="K471" s="25" t="s">
        <v>473</v>
      </c>
      <c r="L471" s="25" t="s">
        <v>1609</v>
      </c>
      <c r="M471" s="25" t="s">
        <v>18</v>
      </c>
      <c r="N471" s="25" t="s">
        <v>1789</v>
      </c>
      <c r="O471" s="25" t="s">
        <v>1790</v>
      </c>
      <c r="P471" s="25" t="s">
        <v>21</v>
      </c>
      <c r="Q471" s="25" t="s">
        <v>1855</v>
      </c>
      <c r="R471" s="25" t="s">
        <v>1855</v>
      </c>
      <c r="S471" s="32">
        <v>954224</v>
      </c>
      <c r="T471" s="24" t="s">
        <v>402</v>
      </c>
      <c r="U471" s="25" t="s">
        <v>118</v>
      </c>
      <c r="V471" s="25" t="s">
        <v>119</v>
      </c>
      <c r="W471" s="25">
        <v>15</v>
      </c>
      <c r="X471" s="25">
        <v>1.5</v>
      </c>
      <c r="Y471" s="25">
        <v>6.75</v>
      </c>
      <c r="Z471" s="25">
        <v>6.75</v>
      </c>
      <c r="AA471" s="25">
        <v>90</v>
      </c>
      <c r="AB471" s="25">
        <v>74224</v>
      </c>
      <c r="AC471" s="25" t="s">
        <v>292</v>
      </c>
      <c r="AD471" s="25" t="s">
        <v>1855</v>
      </c>
      <c r="AE471" s="25" t="s">
        <v>472</v>
      </c>
      <c r="AF471" s="25" t="s">
        <v>473</v>
      </c>
      <c r="AG471" s="24" t="s">
        <v>1856</v>
      </c>
    </row>
    <row r="472" spans="1:33" ht="15" customHeight="1">
      <c r="A472" s="21" t="s">
        <v>1857</v>
      </c>
      <c r="B472" s="24">
        <v>335</v>
      </c>
      <c r="C472" s="24" t="s">
        <v>24</v>
      </c>
      <c r="D472" s="25" t="s">
        <v>23</v>
      </c>
      <c r="E472" s="25" t="s">
        <v>107</v>
      </c>
      <c r="F472" s="25" t="s">
        <v>108</v>
      </c>
      <c r="G472" s="25" t="s">
        <v>109</v>
      </c>
      <c r="H472" s="25" t="s">
        <v>397</v>
      </c>
      <c r="I472" s="25" t="s">
        <v>398</v>
      </c>
      <c r="J472" s="25" t="s">
        <v>28</v>
      </c>
      <c r="K472" s="25" t="s">
        <v>473</v>
      </c>
      <c r="L472" s="25" t="s">
        <v>1609</v>
      </c>
      <c r="M472" s="25" t="s">
        <v>18</v>
      </c>
      <c r="N472" s="25" t="s">
        <v>1789</v>
      </c>
      <c r="O472" s="25" t="s">
        <v>1790</v>
      </c>
      <c r="P472" s="25" t="s">
        <v>21</v>
      </c>
      <c r="Q472" s="25" t="s">
        <v>1858</v>
      </c>
      <c r="R472" s="25" t="s">
        <v>1858</v>
      </c>
      <c r="S472" s="32">
        <v>629647</v>
      </c>
      <c r="T472" s="24" t="s">
        <v>402</v>
      </c>
      <c r="U472" s="25" t="s">
        <v>118</v>
      </c>
      <c r="V472" s="25" t="s">
        <v>119</v>
      </c>
      <c r="W472" s="25">
        <v>15</v>
      </c>
      <c r="X472" s="25">
        <v>1.5</v>
      </c>
      <c r="Y472" s="25">
        <v>6.75</v>
      </c>
      <c r="Z472" s="25">
        <v>6.75</v>
      </c>
      <c r="AA472" s="25">
        <v>90</v>
      </c>
      <c r="AB472" s="25">
        <v>74224</v>
      </c>
      <c r="AC472" s="25" t="s">
        <v>292</v>
      </c>
      <c r="AD472" s="25" t="s">
        <v>1858</v>
      </c>
      <c r="AE472" s="25" t="s">
        <v>472</v>
      </c>
      <c r="AF472" s="25" t="s">
        <v>473</v>
      </c>
      <c r="AG472" s="24" t="s">
        <v>1859</v>
      </c>
    </row>
    <row r="473" spans="1:33" ht="15" customHeight="1">
      <c r="A473" s="21" t="s">
        <v>1860</v>
      </c>
      <c r="B473" s="24">
        <v>336</v>
      </c>
      <c r="C473" s="24" t="s">
        <v>24</v>
      </c>
      <c r="D473" s="25" t="s">
        <v>23</v>
      </c>
      <c r="E473" s="25" t="s">
        <v>107</v>
      </c>
      <c r="F473" s="25" t="s">
        <v>108</v>
      </c>
      <c r="G473" s="25" t="s">
        <v>109</v>
      </c>
      <c r="H473" s="25" t="s">
        <v>397</v>
      </c>
      <c r="I473" s="25" t="s">
        <v>398</v>
      </c>
      <c r="J473" s="25" t="s">
        <v>28</v>
      </c>
      <c r="K473" s="25" t="s">
        <v>473</v>
      </c>
      <c r="L473" s="25" t="s">
        <v>1609</v>
      </c>
      <c r="M473" s="25" t="s">
        <v>18</v>
      </c>
      <c r="N473" s="25" t="s">
        <v>1789</v>
      </c>
      <c r="O473" s="25" t="s">
        <v>1790</v>
      </c>
      <c r="P473" s="25" t="s">
        <v>21</v>
      </c>
      <c r="Q473" s="25" t="s">
        <v>1861</v>
      </c>
      <c r="R473" s="25" t="s">
        <v>1861</v>
      </c>
      <c r="S473" s="32">
        <v>629646</v>
      </c>
      <c r="T473" s="24" t="s">
        <v>402</v>
      </c>
      <c r="U473" s="25" t="s">
        <v>118</v>
      </c>
      <c r="V473" s="25" t="s">
        <v>119</v>
      </c>
      <c r="W473" s="25">
        <v>15</v>
      </c>
      <c r="X473" s="25">
        <v>1.5</v>
      </c>
      <c r="Y473" s="25">
        <v>6.75</v>
      </c>
      <c r="Z473" s="25">
        <v>6.75</v>
      </c>
      <c r="AA473" s="25">
        <v>90</v>
      </c>
      <c r="AB473" s="25">
        <v>74224</v>
      </c>
      <c r="AC473" s="25" t="s">
        <v>292</v>
      </c>
      <c r="AD473" s="25" t="s">
        <v>1861</v>
      </c>
      <c r="AE473" s="25" t="s">
        <v>472</v>
      </c>
      <c r="AF473" s="25" t="s">
        <v>473</v>
      </c>
      <c r="AG473" s="24" t="s">
        <v>1862</v>
      </c>
    </row>
    <row r="474" spans="1:33" ht="15" customHeight="1">
      <c r="A474" s="21" t="s">
        <v>1863</v>
      </c>
      <c r="B474" s="24">
        <v>337</v>
      </c>
      <c r="C474" s="24" t="s">
        <v>24</v>
      </c>
      <c r="D474" s="25" t="s">
        <v>23</v>
      </c>
      <c r="E474" s="25" t="s">
        <v>107</v>
      </c>
      <c r="F474" s="25" t="s">
        <v>108</v>
      </c>
      <c r="G474" s="25" t="s">
        <v>109</v>
      </c>
      <c r="H474" s="25" t="s">
        <v>397</v>
      </c>
      <c r="I474" s="25" t="s">
        <v>398</v>
      </c>
      <c r="J474" s="25" t="s">
        <v>28</v>
      </c>
      <c r="K474" s="25" t="s">
        <v>473</v>
      </c>
      <c r="L474" s="25" t="s">
        <v>1609</v>
      </c>
      <c r="M474" s="25" t="s">
        <v>18</v>
      </c>
      <c r="N474" s="25" t="s">
        <v>1789</v>
      </c>
      <c r="O474" s="25" t="s">
        <v>1790</v>
      </c>
      <c r="P474" s="25" t="s">
        <v>21</v>
      </c>
      <c r="Q474" s="25" t="s">
        <v>1864</v>
      </c>
      <c r="R474" s="25" t="s">
        <v>1864</v>
      </c>
      <c r="S474" s="32">
        <v>629687</v>
      </c>
      <c r="T474" s="24" t="s">
        <v>402</v>
      </c>
      <c r="U474" s="25" t="s">
        <v>118</v>
      </c>
      <c r="V474" s="25" t="s">
        <v>119</v>
      </c>
      <c r="W474" s="25">
        <v>15</v>
      </c>
      <c r="X474" s="25">
        <v>1.5</v>
      </c>
      <c r="Y474" s="25">
        <v>6.75</v>
      </c>
      <c r="Z474" s="25">
        <v>6.75</v>
      </c>
      <c r="AA474" s="25">
        <v>90</v>
      </c>
      <c r="AB474" s="25">
        <v>74224</v>
      </c>
      <c r="AC474" s="25" t="s">
        <v>292</v>
      </c>
      <c r="AD474" s="25" t="s">
        <v>1864</v>
      </c>
      <c r="AE474" s="25" t="s">
        <v>472</v>
      </c>
      <c r="AF474" s="25" t="s">
        <v>473</v>
      </c>
      <c r="AG474" s="24" t="s">
        <v>1865</v>
      </c>
    </row>
    <row r="475" spans="1:33" ht="15" customHeight="1">
      <c r="A475" s="21" t="s">
        <v>1866</v>
      </c>
      <c r="B475" s="24">
        <v>338</v>
      </c>
      <c r="C475" s="24" t="s">
        <v>24</v>
      </c>
      <c r="D475" s="25" t="s">
        <v>23</v>
      </c>
      <c r="E475" s="25" t="s">
        <v>107</v>
      </c>
      <c r="F475" s="25" t="s">
        <v>108</v>
      </c>
      <c r="G475" s="25" t="s">
        <v>109</v>
      </c>
      <c r="H475" s="25" t="s">
        <v>397</v>
      </c>
      <c r="I475" s="25" t="s">
        <v>398</v>
      </c>
      <c r="J475" s="25" t="s">
        <v>28</v>
      </c>
      <c r="K475" s="25" t="s">
        <v>473</v>
      </c>
      <c r="L475" s="25" t="s">
        <v>1609</v>
      </c>
      <c r="M475" s="25" t="s">
        <v>18</v>
      </c>
      <c r="N475" s="25" t="s">
        <v>473</v>
      </c>
      <c r="O475" s="25" t="s">
        <v>1867</v>
      </c>
      <c r="P475" s="25" t="s">
        <v>21</v>
      </c>
      <c r="Q475" s="25" t="s">
        <v>1868</v>
      </c>
      <c r="R475" s="25" t="s">
        <v>1868</v>
      </c>
      <c r="S475" s="32">
        <v>629710</v>
      </c>
      <c r="T475" s="24" t="s">
        <v>402</v>
      </c>
      <c r="U475" s="25" t="s">
        <v>118</v>
      </c>
      <c r="V475" s="25" t="s">
        <v>119</v>
      </c>
      <c r="W475" s="25">
        <v>15</v>
      </c>
      <c r="X475" s="25">
        <v>1.5</v>
      </c>
      <c r="Y475" s="25">
        <v>6.75</v>
      </c>
      <c r="Z475" s="25">
        <v>6.75</v>
      </c>
      <c r="AA475" s="25">
        <v>90</v>
      </c>
      <c r="AB475" s="25">
        <v>74224</v>
      </c>
      <c r="AC475" s="25" t="s">
        <v>292</v>
      </c>
      <c r="AD475" s="25" t="s">
        <v>1868</v>
      </c>
      <c r="AE475" s="25" t="s">
        <v>472</v>
      </c>
      <c r="AF475" s="25" t="s">
        <v>473</v>
      </c>
      <c r="AG475" s="24" t="s">
        <v>1869</v>
      </c>
    </row>
    <row r="476" spans="1:33" ht="15" customHeight="1">
      <c r="A476" s="21" t="s">
        <v>1870</v>
      </c>
      <c r="B476" s="24">
        <v>339</v>
      </c>
      <c r="C476" s="24" t="s">
        <v>24</v>
      </c>
      <c r="D476" s="25" t="s">
        <v>23</v>
      </c>
      <c r="E476" s="25" t="s">
        <v>107</v>
      </c>
      <c r="F476" s="25" t="s">
        <v>108</v>
      </c>
      <c r="G476" s="25" t="s">
        <v>109</v>
      </c>
      <c r="H476" s="25" t="s">
        <v>397</v>
      </c>
      <c r="I476" s="25" t="s">
        <v>398</v>
      </c>
      <c r="J476" s="25" t="s">
        <v>28</v>
      </c>
      <c r="K476" s="25" t="s">
        <v>473</v>
      </c>
      <c r="L476" s="25" t="s">
        <v>1609</v>
      </c>
      <c r="M476" s="25" t="s">
        <v>18</v>
      </c>
      <c r="N476" s="25" t="s">
        <v>473</v>
      </c>
      <c r="O476" s="25" t="s">
        <v>1867</v>
      </c>
      <c r="P476" s="25" t="s">
        <v>21</v>
      </c>
      <c r="Q476" s="25" t="s">
        <v>1871</v>
      </c>
      <c r="R476" s="25" t="s">
        <v>1871</v>
      </c>
      <c r="S476" s="32">
        <v>629693</v>
      </c>
      <c r="T476" s="24" t="s">
        <v>402</v>
      </c>
      <c r="U476" s="25" t="s">
        <v>118</v>
      </c>
      <c r="V476" s="25" t="s">
        <v>119</v>
      </c>
      <c r="W476" s="25">
        <v>15</v>
      </c>
      <c r="X476" s="25">
        <v>1.5</v>
      </c>
      <c r="Y476" s="25">
        <v>6.75</v>
      </c>
      <c r="Z476" s="25">
        <v>6.75</v>
      </c>
      <c r="AA476" s="25">
        <v>90</v>
      </c>
      <c r="AB476" s="25">
        <v>74224</v>
      </c>
      <c r="AC476" s="25" t="s">
        <v>292</v>
      </c>
      <c r="AD476" s="25" t="s">
        <v>1871</v>
      </c>
      <c r="AE476" s="25" t="s">
        <v>472</v>
      </c>
      <c r="AF476" s="25" t="s">
        <v>473</v>
      </c>
      <c r="AG476" s="24" t="s">
        <v>1872</v>
      </c>
    </row>
    <row r="477" spans="1:33" ht="15" customHeight="1">
      <c r="A477" s="21" t="s">
        <v>1873</v>
      </c>
      <c r="B477" s="24">
        <v>340</v>
      </c>
      <c r="C477" s="24" t="s">
        <v>24</v>
      </c>
      <c r="D477" s="25" t="s">
        <v>23</v>
      </c>
      <c r="E477" s="25" t="s">
        <v>107</v>
      </c>
      <c r="F477" s="25" t="s">
        <v>108</v>
      </c>
      <c r="G477" s="25" t="s">
        <v>109</v>
      </c>
      <c r="H477" s="25" t="s">
        <v>397</v>
      </c>
      <c r="I477" s="25" t="s">
        <v>398</v>
      </c>
      <c r="J477" s="25" t="s">
        <v>28</v>
      </c>
      <c r="K477" s="25" t="s">
        <v>473</v>
      </c>
      <c r="L477" s="25" t="s">
        <v>1609</v>
      </c>
      <c r="M477" s="25" t="s">
        <v>18</v>
      </c>
      <c r="N477" s="25" t="s">
        <v>473</v>
      </c>
      <c r="O477" s="25" t="s">
        <v>1867</v>
      </c>
      <c r="P477" s="25" t="s">
        <v>21</v>
      </c>
      <c r="Q477" s="25" t="s">
        <v>1874</v>
      </c>
      <c r="R477" s="25" t="s">
        <v>1874</v>
      </c>
      <c r="S477" s="32">
        <v>629698</v>
      </c>
      <c r="T477" s="24" t="s">
        <v>402</v>
      </c>
      <c r="U477" s="25" t="s">
        <v>118</v>
      </c>
      <c r="V477" s="25" t="s">
        <v>119</v>
      </c>
      <c r="W477" s="25">
        <v>15</v>
      </c>
      <c r="X477" s="25">
        <v>1.5</v>
      </c>
      <c r="Y477" s="25">
        <v>6.75</v>
      </c>
      <c r="Z477" s="25">
        <v>6.75</v>
      </c>
      <c r="AA477" s="25">
        <v>90</v>
      </c>
      <c r="AB477" s="25">
        <v>74224</v>
      </c>
      <c r="AC477" s="25" t="s">
        <v>292</v>
      </c>
      <c r="AD477" s="25" t="s">
        <v>1874</v>
      </c>
      <c r="AE477" s="25" t="s">
        <v>472</v>
      </c>
      <c r="AF477" s="25" t="s">
        <v>473</v>
      </c>
      <c r="AG477" s="24" t="s">
        <v>1875</v>
      </c>
    </row>
    <row r="478" spans="1:33" ht="15" customHeight="1">
      <c r="A478" s="21" t="s">
        <v>1876</v>
      </c>
      <c r="B478" s="24"/>
      <c r="C478" s="24" t="s">
        <v>24</v>
      </c>
      <c r="D478" s="25" t="s">
        <v>23</v>
      </c>
      <c r="E478" s="25" t="s">
        <v>107</v>
      </c>
      <c r="F478" s="25" t="s">
        <v>108</v>
      </c>
      <c r="G478" s="25" t="s">
        <v>109</v>
      </c>
      <c r="H478" s="25" t="s">
        <v>397</v>
      </c>
      <c r="I478" s="25" t="s">
        <v>398</v>
      </c>
      <c r="J478" s="25" t="s">
        <v>28</v>
      </c>
      <c r="K478" s="25" t="s">
        <v>473</v>
      </c>
      <c r="L478" s="25" t="s">
        <v>1609</v>
      </c>
      <c r="M478" s="25" t="s">
        <v>18</v>
      </c>
      <c r="N478" s="25" t="s">
        <v>473</v>
      </c>
      <c r="O478" s="25" t="s">
        <v>1867</v>
      </c>
      <c r="P478" s="25" t="s">
        <v>21</v>
      </c>
      <c r="Q478" s="25" t="s">
        <v>1874</v>
      </c>
      <c r="R478" s="25" t="s">
        <v>1877</v>
      </c>
      <c r="S478" s="32">
        <v>954229</v>
      </c>
      <c r="T478" s="24" t="s">
        <v>402</v>
      </c>
      <c r="U478" s="25" t="s">
        <v>118</v>
      </c>
      <c r="V478" s="25" t="s">
        <v>119</v>
      </c>
      <c r="W478" s="25">
        <v>15</v>
      </c>
      <c r="X478" s="25">
        <v>1.5</v>
      </c>
      <c r="Y478" s="25">
        <v>6.75</v>
      </c>
      <c r="Z478" s="25">
        <v>6.75</v>
      </c>
      <c r="AA478" s="25">
        <v>90</v>
      </c>
      <c r="AB478" s="25">
        <v>74224</v>
      </c>
      <c r="AC478" s="25" t="s">
        <v>292</v>
      </c>
      <c r="AD478" s="25" t="s">
        <v>1877</v>
      </c>
      <c r="AE478" s="25" t="s">
        <v>472</v>
      </c>
      <c r="AF478" s="25" t="s">
        <v>473</v>
      </c>
      <c r="AG478" s="24" t="s">
        <v>1878</v>
      </c>
    </row>
    <row r="479" spans="1:33" ht="15" customHeight="1">
      <c r="A479" s="21" t="s">
        <v>1879</v>
      </c>
      <c r="B479" s="24">
        <v>341</v>
      </c>
      <c r="C479" s="24" t="s">
        <v>24</v>
      </c>
      <c r="D479" s="25" t="s">
        <v>23</v>
      </c>
      <c r="E479" s="25" t="s">
        <v>107</v>
      </c>
      <c r="F479" s="25" t="s">
        <v>108</v>
      </c>
      <c r="G479" s="25" t="s">
        <v>109</v>
      </c>
      <c r="H479" s="25" t="s">
        <v>397</v>
      </c>
      <c r="I479" s="25" t="s">
        <v>398</v>
      </c>
      <c r="J479" s="25" t="s">
        <v>28</v>
      </c>
      <c r="K479" s="25" t="s">
        <v>473</v>
      </c>
      <c r="L479" s="25" t="s">
        <v>1609</v>
      </c>
      <c r="M479" s="25" t="s">
        <v>18</v>
      </c>
      <c r="N479" s="25" t="s">
        <v>473</v>
      </c>
      <c r="O479" s="25" t="s">
        <v>1867</v>
      </c>
      <c r="P479" s="25" t="s">
        <v>21</v>
      </c>
      <c r="Q479" s="25" t="s">
        <v>1880</v>
      </c>
      <c r="R479" s="25" t="s">
        <v>1881</v>
      </c>
      <c r="S479" s="32">
        <v>629713</v>
      </c>
      <c r="T479" s="24" t="s">
        <v>402</v>
      </c>
      <c r="U479" s="25" t="s">
        <v>118</v>
      </c>
      <c r="V479" s="25" t="s">
        <v>119</v>
      </c>
      <c r="W479" s="25">
        <v>15</v>
      </c>
      <c r="X479" s="25">
        <v>1.5</v>
      </c>
      <c r="Y479" s="25">
        <v>6.75</v>
      </c>
      <c r="Z479" s="25">
        <v>6.75</v>
      </c>
      <c r="AA479" s="25">
        <v>90</v>
      </c>
      <c r="AB479" s="25">
        <v>74224</v>
      </c>
      <c r="AC479" s="25" t="s">
        <v>292</v>
      </c>
      <c r="AD479" s="25" t="s">
        <v>1881</v>
      </c>
      <c r="AE479" s="25" t="s">
        <v>472</v>
      </c>
      <c r="AF479" s="25" t="s">
        <v>473</v>
      </c>
      <c r="AG479" s="24" t="s">
        <v>1882</v>
      </c>
    </row>
    <row r="480" spans="1:33" ht="15" customHeight="1">
      <c r="A480" s="21" t="s">
        <v>1883</v>
      </c>
      <c r="B480" s="24"/>
      <c r="C480" s="24" t="s">
        <v>24</v>
      </c>
      <c r="D480" s="25" t="s">
        <v>23</v>
      </c>
      <c r="E480" s="25" t="s">
        <v>107</v>
      </c>
      <c r="F480" s="25" t="s">
        <v>108</v>
      </c>
      <c r="G480" s="25" t="s">
        <v>109</v>
      </c>
      <c r="H480" s="25" t="s">
        <v>397</v>
      </c>
      <c r="I480" s="25" t="s">
        <v>398</v>
      </c>
      <c r="J480" s="25" t="s">
        <v>28</v>
      </c>
      <c r="K480" s="25" t="s">
        <v>473</v>
      </c>
      <c r="L480" s="25" t="s">
        <v>1609</v>
      </c>
      <c r="M480" s="25" t="s">
        <v>18</v>
      </c>
      <c r="N480" s="25" t="s">
        <v>473</v>
      </c>
      <c r="O480" s="25" t="s">
        <v>1867</v>
      </c>
      <c r="P480" s="25" t="s">
        <v>21</v>
      </c>
      <c r="Q480" s="25" t="s">
        <v>1880</v>
      </c>
      <c r="R480" s="25" t="s">
        <v>1884</v>
      </c>
      <c r="S480" s="32">
        <v>629712</v>
      </c>
      <c r="T480" s="24" t="s">
        <v>402</v>
      </c>
      <c r="U480" s="25" t="s">
        <v>118</v>
      </c>
      <c r="V480" s="25" t="s">
        <v>119</v>
      </c>
      <c r="W480" s="25">
        <v>15</v>
      </c>
      <c r="X480" s="25">
        <v>1.5</v>
      </c>
      <c r="Y480" s="25">
        <v>6.75</v>
      </c>
      <c r="Z480" s="25">
        <v>6.75</v>
      </c>
      <c r="AA480" s="25">
        <v>90</v>
      </c>
      <c r="AB480" s="25">
        <v>74224</v>
      </c>
      <c r="AC480" s="25" t="s">
        <v>292</v>
      </c>
      <c r="AD480" s="25" t="s">
        <v>1884</v>
      </c>
      <c r="AE480" s="25" t="s">
        <v>472</v>
      </c>
      <c r="AF480" s="25" t="s">
        <v>473</v>
      </c>
      <c r="AG480" s="24" t="s">
        <v>1885</v>
      </c>
    </row>
    <row r="481" spans="1:33" ht="15" customHeight="1">
      <c r="A481" s="21" t="s">
        <v>1886</v>
      </c>
      <c r="B481" s="24">
        <v>342</v>
      </c>
      <c r="C481" s="24" t="s">
        <v>24</v>
      </c>
      <c r="D481" s="25" t="s">
        <v>23</v>
      </c>
      <c r="E481" s="25" t="s">
        <v>107</v>
      </c>
      <c r="F481" s="25" t="s">
        <v>108</v>
      </c>
      <c r="G481" s="25" t="s">
        <v>109</v>
      </c>
      <c r="H481" s="25" t="s">
        <v>397</v>
      </c>
      <c r="I481" s="25" t="s">
        <v>398</v>
      </c>
      <c r="J481" s="25" t="s">
        <v>28</v>
      </c>
      <c r="K481" s="25" t="s">
        <v>473</v>
      </c>
      <c r="L481" s="25" t="s">
        <v>1609</v>
      </c>
      <c r="M481" s="25" t="s">
        <v>18</v>
      </c>
      <c r="N481" s="25" t="s">
        <v>473</v>
      </c>
      <c r="O481" s="25" t="s">
        <v>1867</v>
      </c>
      <c r="P481" s="25" t="s">
        <v>21</v>
      </c>
      <c r="Q481" s="25" t="s">
        <v>1887</v>
      </c>
      <c r="R481" s="25" t="s">
        <v>1888</v>
      </c>
      <c r="S481" s="32">
        <v>954225</v>
      </c>
      <c r="T481" s="24" t="s">
        <v>402</v>
      </c>
      <c r="U481" s="25" t="s">
        <v>118</v>
      </c>
      <c r="V481" s="25" t="s">
        <v>119</v>
      </c>
      <c r="W481" s="25">
        <v>15</v>
      </c>
      <c r="X481" s="25">
        <v>1.5</v>
      </c>
      <c r="Y481" s="25">
        <v>6.75</v>
      </c>
      <c r="Z481" s="25">
        <v>6.75</v>
      </c>
      <c r="AA481" s="25">
        <v>90</v>
      </c>
      <c r="AB481" s="25">
        <v>74224</v>
      </c>
      <c r="AC481" s="25" t="s">
        <v>292</v>
      </c>
      <c r="AD481" s="25" t="s">
        <v>1888</v>
      </c>
      <c r="AE481" s="25" t="s">
        <v>472</v>
      </c>
      <c r="AF481" s="25" t="s">
        <v>473</v>
      </c>
      <c r="AG481" s="24" t="s">
        <v>1889</v>
      </c>
    </row>
    <row r="482" spans="1:33" ht="15" customHeight="1">
      <c r="A482" s="21" t="s">
        <v>1890</v>
      </c>
      <c r="B482" s="24"/>
      <c r="C482" s="24" t="s">
        <v>24</v>
      </c>
      <c r="D482" s="25" t="s">
        <v>23</v>
      </c>
      <c r="E482" s="25" t="s">
        <v>107</v>
      </c>
      <c r="F482" s="25" t="s">
        <v>108</v>
      </c>
      <c r="G482" s="25" t="s">
        <v>109</v>
      </c>
      <c r="H482" s="25" t="s">
        <v>397</v>
      </c>
      <c r="I482" s="25" t="s">
        <v>398</v>
      </c>
      <c r="J482" s="25" t="s">
        <v>28</v>
      </c>
      <c r="K482" s="25" t="s">
        <v>473</v>
      </c>
      <c r="L482" s="25" t="s">
        <v>1609</v>
      </c>
      <c r="M482" s="25" t="s">
        <v>18</v>
      </c>
      <c r="N482" s="25" t="s">
        <v>473</v>
      </c>
      <c r="O482" s="25" t="s">
        <v>1867</v>
      </c>
      <c r="P482" s="25" t="s">
        <v>21</v>
      </c>
      <c r="Q482" s="25" t="s">
        <v>1887</v>
      </c>
      <c r="R482" s="25" t="s">
        <v>1891</v>
      </c>
      <c r="S482" s="32">
        <v>629699</v>
      </c>
      <c r="T482" s="24" t="s">
        <v>402</v>
      </c>
      <c r="U482" s="25" t="s">
        <v>118</v>
      </c>
      <c r="V482" s="25" t="s">
        <v>119</v>
      </c>
      <c r="W482" s="25">
        <v>15</v>
      </c>
      <c r="X482" s="25">
        <v>1.5</v>
      </c>
      <c r="Y482" s="25">
        <v>6.75</v>
      </c>
      <c r="Z482" s="25">
        <v>6.75</v>
      </c>
      <c r="AA482" s="25">
        <v>90</v>
      </c>
      <c r="AB482" s="25">
        <v>74224</v>
      </c>
      <c r="AC482" s="25" t="s">
        <v>292</v>
      </c>
      <c r="AD482" s="25" t="s">
        <v>1891</v>
      </c>
      <c r="AE482" s="25" t="s">
        <v>472</v>
      </c>
      <c r="AF482" s="25" t="s">
        <v>473</v>
      </c>
      <c r="AG482" s="24" t="s">
        <v>1892</v>
      </c>
    </row>
    <row r="483" spans="1:33" ht="15" customHeight="1">
      <c r="A483" s="21" t="s">
        <v>1893</v>
      </c>
      <c r="B483" s="24">
        <v>343</v>
      </c>
      <c r="C483" s="24" t="s">
        <v>24</v>
      </c>
      <c r="D483" s="25" t="s">
        <v>23</v>
      </c>
      <c r="E483" s="25" t="s">
        <v>107</v>
      </c>
      <c r="F483" s="25" t="s">
        <v>108</v>
      </c>
      <c r="G483" s="25" t="s">
        <v>109</v>
      </c>
      <c r="H483" s="25" t="s">
        <v>397</v>
      </c>
      <c r="I483" s="25" t="s">
        <v>398</v>
      </c>
      <c r="J483" s="25" t="s">
        <v>28</v>
      </c>
      <c r="K483" s="25" t="s">
        <v>473</v>
      </c>
      <c r="L483" s="25" t="s">
        <v>1609</v>
      </c>
      <c r="M483" s="25" t="s">
        <v>18</v>
      </c>
      <c r="N483" s="25" t="s">
        <v>473</v>
      </c>
      <c r="O483" s="25" t="s">
        <v>1867</v>
      </c>
      <c r="P483" s="25" t="s">
        <v>21</v>
      </c>
      <c r="Q483" s="25" t="s">
        <v>1894</v>
      </c>
      <c r="R483" s="25" t="s">
        <v>1894</v>
      </c>
      <c r="S483" s="32">
        <v>629680</v>
      </c>
      <c r="T483" s="24" t="s">
        <v>402</v>
      </c>
      <c r="U483" s="25" t="s">
        <v>118</v>
      </c>
      <c r="V483" s="25" t="s">
        <v>119</v>
      </c>
      <c r="W483" s="25">
        <v>15</v>
      </c>
      <c r="X483" s="25">
        <v>1.5</v>
      </c>
      <c r="Y483" s="25">
        <v>6.75</v>
      </c>
      <c r="Z483" s="25">
        <v>6.75</v>
      </c>
      <c r="AA483" s="25">
        <v>90</v>
      </c>
      <c r="AB483" s="25">
        <v>74224</v>
      </c>
      <c r="AC483" s="25" t="s">
        <v>292</v>
      </c>
      <c r="AD483" s="25" t="s">
        <v>1894</v>
      </c>
      <c r="AE483" s="25" t="s">
        <v>472</v>
      </c>
      <c r="AF483" s="25" t="s">
        <v>473</v>
      </c>
      <c r="AG483" s="24" t="s">
        <v>1895</v>
      </c>
    </row>
    <row r="484" spans="1:33" ht="15" customHeight="1">
      <c r="A484" s="21" t="s">
        <v>1896</v>
      </c>
      <c r="B484" s="24">
        <v>344</v>
      </c>
      <c r="C484" s="24" t="s">
        <v>24</v>
      </c>
      <c r="D484" s="25" t="s">
        <v>23</v>
      </c>
      <c r="E484" s="25" t="s">
        <v>107</v>
      </c>
      <c r="F484" s="25" t="s">
        <v>108</v>
      </c>
      <c r="G484" s="25" t="s">
        <v>109</v>
      </c>
      <c r="H484" s="25" t="s">
        <v>397</v>
      </c>
      <c r="I484" s="25" t="s">
        <v>398</v>
      </c>
      <c r="J484" s="25" t="s">
        <v>28</v>
      </c>
      <c r="K484" s="25" t="s">
        <v>473</v>
      </c>
      <c r="L484" s="25" t="s">
        <v>1609</v>
      </c>
      <c r="M484" s="25" t="s">
        <v>18</v>
      </c>
      <c r="N484" s="25" t="s">
        <v>473</v>
      </c>
      <c r="O484" s="25" t="s">
        <v>1867</v>
      </c>
      <c r="P484" s="25" t="s">
        <v>21</v>
      </c>
      <c r="Q484" s="25" t="s">
        <v>1897</v>
      </c>
      <c r="R484" s="25" t="s">
        <v>1897</v>
      </c>
      <c r="S484" s="32">
        <v>629692</v>
      </c>
      <c r="T484" s="24" t="s">
        <v>402</v>
      </c>
      <c r="U484" s="25" t="s">
        <v>118</v>
      </c>
      <c r="V484" s="25" t="s">
        <v>119</v>
      </c>
      <c r="W484" s="25">
        <v>15</v>
      </c>
      <c r="X484" s="25">
        <v>1.5</v>
      </c>
      <c r="Y484" s="25">
        <v>6.75</v>
      </c>
      <c r="Z484" s="25">
        <v>6.75</v>
      </c>
      <c r="AA484" s="25">
        <v>90</v>
      </c>
      <c r="AB484" s="25">
        <v>74224</v>
      </c>
      <c r="AC484" s="25" t="s">
        <v>292</v>
      </c>
      <c r="AD484" s="25" t="s">
        <v>1897</v>
      </c>
      <c r="AE484" s="25" t="s">
        <v>472</v>
      </c>
      <c r="AF484" s="25" t="s">
        <v>473</v>
      </c>
      <c r="AG484" s="24" t="s">
        <v>1898</v>
      </c>
    </row>
    <row r="485" spans="1:33" ht="15" customHeight="1">
      <c r="A485" s="21" t="s">
        <v>1899</v>
      </c>
      <c r="B485" s="24">
        <v>345</v>
      </c>
      <c r="C485" s="24" t="s">
        <v>24</v>
      </c>
      <c r="D485" s="25" t="s">
        <v>23</v>
      </c>
      <c r="E485" s="25" t="s">
        <v>107</v>
      </c>
      <c r="F485" s="25" t="s">
        <v>108</v>
      </c>
      <c r="G485" s="25" t="s">
        <v>109</v>
      </c>
      <c r="H485" s="25" t="s">
        <v>397</v>
      </c>
      <c r="I485" s="25" t="s">
        <v>398</v>
      </c>
      <c r="J485" s="25" t="s">
        <v>28</v>
      </c>
      <c r="K485" s="25" t="s">
        <v>473</v>
      </c>
      <c r="L485" s="25" t="s">
        <v>1609</v>
      </c>
      <c r="M485" s="25" t="s">
        <v>18</v>
      </c>
      <c r="N485" s="25" t="s">
        <v>473</v>
      </c>
      <c r="O485" s="25" t="s">
        <v>1867</v>
      </c>
      <c r="P485" s="25" t="s">
        <v>21</v>
      </c>
      <c r="Q485" s="25" t="s">
        <v>1900</v>
      </c>
      <c r="R485" s="25" t="s">
        <v>1900</v>
      </c>
      <c r="S485" s="32">
        <v>629696</v>
      </c>
      <c r="T485" s="24" t="s">
        <v>402</v>
      </c>
      <c r="U485" s="25" t="s">
        <v>118</v>
      </c>
      <c r="V485" s="25" t="s">
        <v>119</v>
      </c>
      <c r="W485" s="25">
        <v>15</v>
      </c>
      <c r="X485" s="25">
        <v>1.5</v>
      </c>
      <c r="Y485" s="25">
        <v>6.75</v>
      </c>
      <c r="Z485" s="25">
        <v>6.75</v>
      </c>
      <c r="AA485" s="25">
        <v>90</v>
      </c>
      <c r="AB485" s="25">
        <v>74224</v>
      </c>
      <c r="AC485" s="25" t="s">
        <v>292</v>
      </c>
      <c r="AD485" s="25" t="s">
        <v>1900</v>
      </c>
      <c r="AE485" s="25" t="s">
        <v>472</v>
      </c>
      <c r="AF485" s="25" t="s">
        <v>473</v>
      </c>
      <c r="AG485" s="24" t="s">
        <v>1901</v>
      </c>
    </row>
    <row r="486" spans="1:33" ht="15" customHeight="1">
      <c r="A486" s="21" t="s">
        <v>1902</v>
      </c>
      <c r="B486" s="24">
        <v>346</v>
      </c>
      <c r="C486" s="24" t="s">
        <v>24</v>
      </c>
      <c r="D486" s="25" t="s">
        <v>23</v>
      </c>
      <c r="E486" s="25" t="s">
        <v>107</v>
      </c>
      <c r="F486" s="25" t="s">
        <v>108</v>
      </c>
      <c r="G486" s="25" t="s">
        <v>109</v>
      </c>
      <c r="H486" s="25" t="s">
        <v>397</v>
      </c>
      <c r="I486" s="25" t="s">
        <v>398</v>
      </c>
      <c r="J486" s="25" t="s">
        <v>28</v>
      </c>
      <c r="K486" s="25" t="s">
        <v>473</v>
      </c>
      <c r="L486" s="25" t="s">
        <v>1609</v>
      </c>
      <c r="M486" s="25" t="s">
        <v>18</v>
      </c>
      <c r="N486" s="25" t="s">
        <v>473</v>
      </c>
      <c r="O486" s="25" t="s">
        <v>1867</v>
      </c>
      <c r="P486" s="25" t="s">
        <v>21</v>
      </c>
      <c r="Q486" s="25" t="s">
        <v>1903</v>
      </c>
      <c r="R486" s="25" t="s">
        <v>1903</v>
      </c>
      <c r="S486" s="32">
        <v>954227</v>
      </c>
      <c r="T486" s="24" t="s">
        <v>402</v>
      </c>
      <c r="U486" s="25" t="s">
        <v>118</v>
      </c>
      <c r="V486" s="25" t="s">
        <v>119</v>
      </c>
      <c r="W486" s="25">
        <v>15</v>
      </c>
      <c r="X486" s="25">
        <v>1.5</v>
      </c>
      <c r="Y486" s="25">
        <v>6.75</v>
      </c>
      <c r="Z486" s="25">
        <v>6.75</v>
      </c>
      <c r="AA486" s="25">
        <v>90</v>
      </c>
      <c r="AB486" s="25">
        <v>74224</v>
      </c>
      <c r="AC486" s="25" t="s">
        <v>292</v>
      </c>
      <c r="AD486" s="25" t="s">
        <v>1903</v>
      </c>
      <c r="AE486" s="25" t="s">
        <v>472</v>
      </c>
      <c r="AF486" s="25" t="s">
        <v>473</v>
      </c>
      <c r="AG486" s="24" t="s">
        <v>1904</v>
      </c>
    </row>
    <row r="487" spans="1:33" ht="15" customHeight="1">
      <c r="A487" s="21" t="s">
        <v>1905</v>
      </c>
      <c r="B487" s="24">
        <v>347</v>
      </c>
      <c r="C487" s="24" t="s">
        <v>24</v>
      </c>
      <c r="D487" s="25" t="s">
        <v>23</v>
      </c>
      <c r="E487" s="25" t="s">
        <v>107</v>
      </c>
      <c r="F487" s="25" t="s">
        <v>108</v>
      </c>
      <c r="G487" s="25" t="s">
        <v>109</v>
      </c>
      <c r="H487" s="25" t="s">
        <v>397</v>
      </c>
      <c r="I487" s="25" t="s">
        <v>398</v>
      </c>
      <c r="J487" s="25" t="s">
        <v>28</v>
      </c>
      <c r="K487" s="25" t="s">
        <v>473</v>
      </c>
      <c r="L487" s="25" t="s">
        <v>1609</v>
      </c>
      <c r="M487" s="25" t="s">
        <v>18</v>
      </c>
      <c r="N487" s="25" t="s">
        <v>473</v>
      </c>
      <c r="O487" s="25" t="s">
        <v>1867</v>
      </c>
      <c r="P487" s="25" t="s">
        <v>21</v>
      </c>
      <c r="Q487" s="25" t="s">
        <v>1906</v>
      </c>
      <c r="R487" s="25" t="s">
        <v>1906</v>
      </c>
      <c r="S487" s="32">
        <v>954228</v>
      </c>
      <c r="T487" s="24" t="s">
        <v>402</v>
      </c>
      <c r="U487" s="25" t="s">
        <v>118</v>
      </c>
      <c r="V487" s="25" t="s">
        <v>119</v>
      </c>
      <c r="W487" s="25">
        <v>15</v>
      </c>
      <c r="X487" s="25">
        <v>1.5</v>
      </c>
      <c r="Y487" s="25">
        <v>6.75</v>
      </c>
      <c r="Z487" s="25">
        <v>6.75</v>
      </c>
      <c r="AA487" s="25">
        <v>90</v>
      </c>
      <c r="AB487" s="25">
        <v>74224</v>
      </c>
      <c r="AC487" s="25" t="s">
        <v>292</v>
      </c>
      <c r="AD487" s="25" t="s">
        <v>1906</v>
      </c>
      <c r="AE487" s="25" t="s">
        <v>472</v>
      </c>
      <c r="AF487" s="25" t="s">
        <v>473</v>
      </c>
      <c r="AG487" s="24" t="s">
        <v>1907</v>
      </c>
    </row>
    <row r="488" spans="1:33" ht="15" customHeight="1">
      <c r="A488" s="21" t="s">
        <v>1908</v>
      </c>
      <c r="B488" s="24">
        <v>348</v>
      </c>
      <c r="C488" s="24" t="s">
        <v>24</v>
      </c>
      <c r="D488" s="25" t="s">
        <v>23</v>
      </c>
      <c r="E488" s="25" t="s">
        <v>107</v>
      </c>
      <c r="F488" s="25" t="s">
        <v>108</v>
      </c>
      <c r="G488" s="25" t="s">
        <v>109</v>
      </c>
      <c r="H488" s="25" t="s">
        <v>397</v>
      </c>
      <c r="I488" s="25" t="s">
        <v>398</v>
      </c>
      <c r="J488" s="25" t="s">
        <v>28</v>
      </c>
      <c r="K488" s="25" t="s">
        <v>473</v>
      </c>
      <c r="L488" s="25" t="s">
        <v>1609</v>
      </c>
      <c r="M488" s="25" t="s">
        <v>18</v>
      </c>
      <c r="N488" s="25" t="s">
        <v>473</v>
      </c>
      <c r="O488" s="25" t="s">
        <v>1867</v>
      </c>
      <c r="P488" s="25" t="s">
        <v>21</v>
      </c>
      <c r="Q488" s="25" t="s">
        <v>1909</v>
      </c>
      <c r="R488" s="25" t="s">
        <v>1909</v>
      </c>
      <c r="S488" s="32">
        <v>629679</v>
      </c>
      <c r="T488" s="24" t="s">
        <v>402</v>
      </c>
      <c r="U488" s="25" t="s">
        <v>118</v>
      </c>
      <c r="V488" s="25" t="s">
        <v>119</v>
      </c>
      <c r="W488" s="25">
        <v>15</v>
      </c>
      <c r="X488" s="25">
        <v>1.5</v>
      </c>
      <c r="Y488" s="25">
        <v>6.75</v>
      </c>
      <c r="Z488" s="25">
        <v>6.75</v>
      </c>
      <c r="AA488" s="25">
        <v>90</v>
      </c>
      <c r="AB488" s="25">
        <v>74224</v>
      </c>
      <c r="AC488" s="25" t="s">
        <v>292</v>
      </c>
      <c r="AD488" s="25" t="s">
        <v>1909</v>
      </c>
      <c r="AE488" s="25" t="s">
        <v>472</v>
      </c>
      <c r="AF488" s="25" t="s">
        <v>473</v>
      </c>
      <c r="AG488" s="24" t="s">
        <v>1910</v>
      </c>
    </row>
    <row r="489" spans="1:33" ht="15" customHeight="1">
      <c r="A489" s="21" t="s">
        <v>1911</v>
      </c>
      <c r="B489" s="27">
        <v>349</v>
      </c>
      <c r="C489" s="24" t="s">
        <v>24</v>
      </c>
      <c r="D489" s="25" t="s">
        <v>23</v>
      </c>
      <c r="E489" s="25" t="s">
        <v>107</v>
      </c>
      <c r="F489" s="25" t="s">
        <v>108</v>
      </c>
      <c r="G489" s="25" t="s">
        <v>109</v>
      </c>
      <c r="H489" s="25" t="s">
        <v>397</v>
      </c>
      <c r="I489" s="25" t="s">
        <v>398</v>
      </c>
      <c r="J489" s="25" t="s">
        <v>28</v>
      </c>
      <c r="K489" s="28" t="s">
        <v>473</v>
      </c>
      <c r="L489" s="28" t="s">
        <v>1609</v>
      </c>
      <c r="M489" s="25" t="s">
        <v>18</v>
      </c>
      <c r="N489" s="28" t="s">
        <v>473</v>
      </c>
      <c r="O489" s="28" t="s">
        <v>1867</v>
      </c>
      <c r="P489" s="25" t="s">
        <v>21</v>
      </c>
      <c r="Q489" s="28" t="s">
        <v>1912</v>
      </c>
      <c r="R489" s="28" t="s">
        <v>1912</v>
      </c>
      <c r="S489" s="33">
        <v>629708</v>
      </c>
      <c r="T489" s="24" t="s">
        <v>402</v>
      </c>
      <c r="U489" s="25" t="s">
        <v>118</v>
      </c>
      <c r="V489" s="25" t="s">
        <v>119</v>
      </c>
      <c r="W489" s="25">
        <v>15</v>
      </c>
      <c r="X489" s="25">
        <v>1.5</v>
      </c>
      <c r="Y489" s="25">
        <v>6.75</v>
      </c>
      <c r="Z489" s="25">
        <v>6.75</v>
      </c>
      <c r="AA489" s="25">
        <v>90</v>
      </c>
      <c r="AB489" s="25">
        <v>74224</v>
      </c>
      <c r="AC489" s="25" t="s">
        <v>292</v>
      </c>
      <c r="AD489" s="28" t="s">
        <v>1912</v>
      </c>
      <c r="AE489" s="28" t="s">
        <v>472</v>
      </c>
      <c r="AF489" s="28" t="s">
        <v>473</v>
      </c>
      <c r="AG489" s="27" t="s">
        <v>1913</v>
      </c>
    </row>
    <row r="490" spans="1:33" ht="15" customHeight="1">
      <c r="A490" s="21" t="s">
        <v>1914</v>
      </c>
      <c r="B490" s="27"/>
      <c r="C490" s="24" t="s">
        <v>24</v>
      </c>
      <c r="D490" s="25" t="s">
        <v>23</v>
      </c>
      <c r="E490" s="25" t="s">
        <v>107</v>
      </c>
      <c r="F490" s="25" t="s">
        <v>108</v>
      </c>
      <c r="G490" s="25" t="s">
        <v>109</v>
      </c>
      <c r="H490" s="25" t="s">
        <v>397</v>
      </c>
      <c r="I490" s="25" t="s">
        <v>398</v>
      </c>
      <c r="J490" s="25" t="s">
        <v>28</v>
      </c>
      <c r="K490" s="28" t="s">
        <v>473</v>
      </c>
      <c r="L490" s="28" t="s">
        <v>1609</v>
      </c>
      <c r="M490" s="25" t="s">
        <v>18</v>
      </c>
      <c r="N490" s="28" t="s">
        <v>473</v>
      </c>
      <c r="O490" s="28" t="s">
        <v>1867</v>
      </c>
      <c r="P490" s="25" t="s">
        <v>21</v>
      </c>
      <c r="Q490" s="28" t="s">
        <v>1912</v>
      </c>
      <c r="R490" s="28" t="s">
        <v>1915</v>
      </c>
      <c r="S490" s="33">
        <v>629709</v>
      </c>
      <c r="T490" s="24" t="s">
        <v>402</v>
      </c>
      <c r="U490" s="25" t="s">
        <v>118</v>
      </c>
      <c r="V490" s="25" t="s">
        <v>119</v>
      </c>
      <c r="W490" s="25">
        <v>15</v>
      </c>
      <c r="X490" s="25">
        <v>1.5</v>
      </c>
      <c r="Y490" s="25">
        <v>6.75</v>
      </c>
      <c r="Z490" s="25">
        <v>6.75</v>
      </c>
      <c r="AA490" s="25">
        <v>90</v>
      </c>
      <c r="AB490" s="25">
        <v>74224</v>
      </c>
      <c r="AC490" s="25" t="s">
        <v>292</v>
      </c>
      <c r="AD490" s="28" t="s">
        <v>1915</v>
      </c>
      <c r="AE490" s="28" t="s">
        <v>472</v>
      </c>
      <c r="AF490" s="28" t="s">
        <v>473</v>
      </c>
      <c r="AG490" s="27" t="s">
        <v>1916</v>
      </c>
    </row>
    <row r="491" spans="1:33" ht="15" customHeight="1">
      <c r="A491" s="21" t="s">
        <v>1917</v>
      </c>
      <c r="B491" s="24"/>
      <c r="C491" s="24" t="s">
        <v>24</v>
      </c>
      <c r="D491" s="25" t="s">
        <v>23</v>
      </c>
      <c r="E491" s="25" t="s">
        <v>107</v>
      </c>
      <c r="F491" s="25" t="s">
        <v>108</v>
      </c>
      <c r="G491" s="25" t="s">
        <v>109</v>
      </c>
      <c r="H491" s="25" t="s">
        <v>397</v>
      </c>
      <c r="I491" s="25" t="s">
        <v>398</v>
      </c>
      <c r="J491" s="25" t="s">
        <v>28</v>
      </c>
      <c r="K491" s="25" t="s">
        <v>473</v>
      </c>
      <c r="L491" s="25" t="s">
        <v>1609</v>
      </c>
      <c r="M491" s="25" t="s">
        <v>18</v>
      </c>
      <c r="N491" s="25" t="s">
        <v>473</v>
      </c>
      <c r="O491" s="25" t="s">
        <v>1867</v>
      </c>
      <c r="P491" s="25" t="s">
        <v>21</v>
      </c>
      <c r="Q491" s="25" t="s">
        <v>1912</v>
      </c>
      <c r="R491" s="25" t="s">
        <v>1918</v>
      </c>
      <c r="S491" s="32">
        <v>629705</v>
      </c>
      <c r="T491" s="24" t="s">
        <v>402</v>
      </c>
      <c r="U491" s="25" t="s">
        <v>118</v>
      </c>
      <c r="V491" s="25" t="s">
        <v>119</v>
      </c>
      <c r="W491" s="25">
        <v>15</v>
      </c>
      <c r="X491" s="25">
        <v>1.5</v>
      </c>
      <c r="Y491" s="25">
        <v>6.75</v>
      </c>
      <c r="Z491" s="25">
        <v>6.75</v>
      </c>
      <c r="AA491" s="25">
        <v>90</v>
      </c>
      <c r="AB491" s="25">
        <v>74224</v>
      </c>
      <c r="AC491" s="25" t="s">
        <v>292</v>
      </c>
      <c r="AD491" s="25" t="s">
        <v>1918</v>
      </c>
      <c r="AE491" s="25" t="s">
        <v>472</v>
      </c>
      <c r="AF491" s="25" t="s">
        <v>473</v>
      </c>
      <c r="AG491" s="24" t="s">
        <v>1919</v>
      </c>
    </row>
    <row r="492" spans="1:33" ht="15" customHeight="1">
      <c r="A492" s="21" t="s">
        <v>1920</v>
      </c>
      <c r="B492" s="24">
        <v>350</v>
      </c>
      <c r="C492" s="24" t="s">
        <v>24</v>
      </c>
      <c r="D492" s="25" t="s">
        <v>23</v>
      </c>
      <c r="E492" s="25" t="s">
        <v>107</v>
      </c>
      <c r="F492" s="25" t="s">
        <v>108</v>
      </c>
      <c r="G492" s="25" t="s">
        <v>109</v>
      </c>
      <c r="H492" s="25" t="s">
        <v>397</v>
      </c>
      <c r="I492" s="25" t="s">
        <v>398</v>
      </c>
      <c r="J492" s="25" t="s">
        <v>28</v>
      </c>
      <c r="K492" s="25" t="s">
        <v>473</v>
      </c>
      <c r="L492" s="25" t="s">
        <v>1609</v>
      </c>
      <c r="M492" s="25" t="s">
        <v>18</v>
      </c>
      <c r="N492" s="25" t="s">
        <v>473</v>
      </c>
      <c r="O492" s="25" t="s">
        <v>1867</v>
      </c>
      <c r="P492" s="25" t="s">
        <v>21</v>
      </c>
      <c r="Q492" s="25" t="s">
        <v>1921</v>
      </c>
      <c r="R492" s="25" t="s">
        <v>1921</v>
      </c>
      <c r="S492" s="32">
        <v>954226</v>
      </c>
      <c r="T492" s="24" t="s">
        <v>402</v>
      </c>
      <c r="U492" s="25" t="s">
        <v>118</v>
      </c>
      <c r="V492" s="25" t="s">
        <v>119</v>
      </c>
      <c r="W492" s="25">
        <v>15</v>
      </c>
      <c r="X492" s="25">
        <v>1.5</v>
      </c>
      <c r="Y492" s="25">
        <v>6.75</v>
      </c>
      <c r="Z492" s="25">
        <v>6.75</v>
      </c>
      <c r="AA492" s="25">
        <v>90</v>
      </c>
      <c r="AB492" s="25">
        <v>74224</v>
      </c>
      <c r="AC492" s="25" t="s">
        <v>292</v>
      </c>
      <c r="AD492" s="25" t="s">
        <v>1921</v>
      </c>
      <c r="AE492" s="25" t="s">
        <v>472</v>
      </c>
      <c r="AF492" s="25" t="s">
        <v>473</v>
      </c>
      <c r="AG492" s="24" t="s">
        <v>1922</v>
      </c>
    </row>
    <row r="493" spans="1:33" ht="15" customHeight="1">
      <c r="A493" s="21" t="s">
        <v>1923</v>
      </c>
      <c r="B493" s="24">
        <v>351</v>
      </c>
      <c r="C493" s="24" t="s">
        <v>24</v>
      </c>
      <c r="D493" s="25" t="s">
        <v>23</v>
      </c>
      <c r="E493" s="25" t="s">
        <v>107</v>
      </c>
      <c r="F493" s="25" t="s">
        <v>108</v>
      </c>
      <c r="G493" s="25" t="s">
        <v>109</v>
      </c>
      <c r="H493" s="25" t="s">
        <v>397</v>
      </c>
      <c r="I493" s="25" t="s">
        <v>398</v>
      </c>
      <c r="J493" s="25" t="s">
        <v>28</v>
      </c>
      <c r="K493" s="25" t="s">
        <v>473</v>
      </c>
      <c r="L493" s="25" t="s">
        <v>1609</v>
      </c>
      <c r="M493" s="25" t="s">
        <v>18</v>
      </c>
      <c r="N493" s="25" t="s">
        <v>473</v>
      </c>
      <c r="O493" s="25" t="s">
        <v>1867</v>
      </c>
      <c r="P493" s="25" t="s">
        <v>21</v>
      </c>
      <c r="Q493" s="25" t="s">
        <v>1924</v>
      </c>
      <c r="R493" s="25" t="s">
        <v>1924</v>
      </c>
      <c r="S493" s="32">
        <v>629701</v>
      </c>
      <c r="T493" s="24" t="s">
        <v>402</v>
      </c>
      <c r="U493" s="25" t="s">
        <v>118</v>
      </c>
      <c r="V493" s="25" t="s">
        <v>119</v>
      </c>
      <c r="W493" s="25">
        <v>15</v>
      </c>
      <c r="X493" s="25">
        <v>1.5</v>
      </c>
      <c r="Y493" s="25">
        <v>6.75</v>
      </c>
      <c r="Z493" s="25">
        <v>6.75</v>
      </c>
      <c r="AA493" s="25">
        <v>90</v>
      </c>
      <c r="AB493" s="25">
        <v>74224</v>
      </c>
      <c r="AC493" s="25" t="s">
        <v>292</v>
      </c>
      <c r="AD493" s="25" t="s">
        <v>1924</v>
      </c>
      <c r="AE493" s="25" t="s">
        <v>472</v>
      </c>
      <c r="AF493" s="25" t="s">
        <v>473</v>
      </c>
      <c r="AG493" s="24" t="s">
        <v>1925</v>
      </c>
    </row>
  </sheetData>
  <sheetProtection/>
  <mergeCells count="3">
    <mergeCell ref="B1:AG1"/>
    <mergeCell ref="B2:AG2"/>
    <mergeCell ref="B4:AG4"/>
  </mergeCells>
  <conditionalFormatting sqref="S5:S493">
    <cfRule type="duplicateValues" priority="2" dxfId="6">
      <formula>AND(COUNTIF($S$5:$S$493,S5)&gt;1,NOT(ISBLANK(S5)))</formula>
    </cfRule>
  </conditionalFormatting>
  <conditionalFormatting sqref="A5:A493">
    <cfRule type="duplicateValues" priority="1" dxfId="6">
      <formula>AND(COUNTIF($A$5:$A$493,A5)&gt;1,NOT(ISBLANK(A5)))</formula>
    </cfRule>
  </conditionalFormatting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4"/>
  <sheetViews>
    <sheetView zoomScalePageLayoutView="0" workbookViewId="0" topLeftCell="B1">
      <selection activeCell="N23" sqref="N23"/>
    </sheetView>
  </sheetViews>
  <sheetFormatPr defaultColWidth="10.28125" defaultRowHeight="15" customHeight="1"/>
  <cols>
    <col min="1" max="1" width="42.00390625" style="21" hidden="1" customWidth="1"/>
    <col min="2" max="2" width="4.00390625" style="21" customWidth="1"/>
    <col min="3" max="3" width="10.28125" style="21" customWidth="1"/>
    <col min="4" max="8" width="10.28125" style="21" hidden="1" customWidth="1"/>
    <col min="9" max="9" width="11.8515625" style="21" bestFit="1" customWidth="1"/>
    <col min="10" max="10" width="10.28125" style="21" hidden="1" customWidth="1"/>
    <col min="11" max="11" width="16.421875" style="21" customWidth="1"/>
    <col min="12" max="13" width="10.28125" style="21" hidden="1" customWidth="1"/>
    <col min="14" max="14" width="18.7109375" style="21" customWidth="1"/>
    <col min="15" max="16" width="10.28125" style="21" hidden="1" customWidth="1"/>
    <col min="17" max="17" width="20.8515625" style="21" customWidth="1"/>
    <col min="18" max="18" width="21.140625" style="21" customWidth="1"/>
    <col min="19" max="19" width="10.28125" style="26" customWidth="1"/>
    <col min="20" max="20" width="8.7109375" style="26" customWidth="1"/>
    <col min="21" max="28" width="10.28125" style="21" hidden="1" customWidth="1"/>
    <col min="29" max="29" width="24.28125" style="21" hidden="1" customWidth="1"/>
    <col min="30" max="30" width="17.8515625" style="21" hidden="1" customWidth="1"/>
    <col min="31" max="31" width="10.28125" style="21" hidden="1" customWidth="1"/>
    <col min="32" max="32" width="15.7109375" style="21" hidden="1" customWidth="1"/>
    <col min="33" max="33" width="15.8515625" style="21" bestFit="1" customWidth="1"/>
    <col min="34" max="16384" width="10.28125" style="21" customWidth="1"/>
  </cols>
  <sheetData>
    <row r="1" spans="2:33" ht="15" customHeight="1">
      <c r="B1" s="69" t="s">
        <v>77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2:25" ht="15" customHeight="1">
      <c r="B2" s="90" t="s">
        <v>2444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33" ht="33" customHeight="1">
      <c r="A3" s="60" t="s">
        <v>82</v>
      </c>
      <c r="B3" s="23" t="s">
        <v>319</v>
      </c>
      <c r="C3" s="23" t="s">
        <v>83</v>
      </c>
      <c r="D3" s="23" t="s">
        <v>84</v>
      </c>
      <c r="E3" s="23" t="s">
        <v>85</v>
      </c>
      <c r="F3" s="23" t="s">
        <v>86</v>
      </c>
      <c r="G3" s="23" t="s">
        <v>87</v>
      </c>
      <c r="H3" s="23" t="s">
        <v>88</v>
      </c>
      <c r="I3" s="23" t="s">
        <v>25</v>
      </c>
      <c r="J3" s="23" t="s">
        <v>13</v>
      </c>
      <c r="K3" s="23" t="s">
        <v>18</v>
      </c>
      <c r="L3" s="23" t="s">
        <v>17</v>
      </c>
      <c r="M3" s="23" t="s">
        <v>16</v>
      </c>
      <c r="N3" s="23" t="s">
        <v>21</v>
      </c>
      <c r="O3" s="23" t="s">
        <v>20</v>
      </c>
      <c r="P3" s="23" t="s">
        <v>19</v>
      </c>
      <c r="Q3" s="23" t="s">
        <v>1926</v>
      </c>
      <c r="R3" s="23" t="s">
        <v>394</v>
      </c>
      <c r="S3" s="23" t="s">
        <v>395</v>
      </c>
      <c r="T3" s="23" t="s">
        <v>320</v>
      </c>
      <c r="U3" s="23" t="s">
        <v>93</v>
      </c>
      <c r="V3" s="23" t="s">
        <v>94</v>
      </c>
      <c r="W3" s="23" t="s">
        <v>95</v>
      </c>
      <c r="X3" s="23" t="s">
        <v>96</v>
      </c>
      <c r="Y3" s="23" t="s">
        <v>97</v>
      </c>
      <c r="Z3" s="23" t="s">
        <v>98</v>
      </c>
      <c r="AA3" s="23" t="s">
        <v>99</v>
      </c>
      <c r="AB3" s="23" t="s">
        <v>100</v>
      </c>
      <c r="AC3" s="23" t="s">
        <v>101</v>
      </c>
      <c r="AD3" s="23" t="s">
        <v>102</v>
      </c>
      <c r="AE3" s="23" t="s">
        <v>103</v>
      </c>
      <c r="AF3" s="23" t="s">
        <v>104</v>
      </c>
      <c r="AG3" s="23" t="s">
        <v>22</v>
      </c>
    </row>
    <row r="4" spans="1:33" s="63" customFormat="1" ht="15" customHeight="1">
      <c r="A4" s="61" t="s">
        <v>2445</v>
      </c>
      <c r="B4" s="62">
        <v>1</v>
      </c>
      <c r="C4" s="25" t="s">
        <v>24</v>
      </c>
      <c r="D4" s="25" t="s">
        <v>23</v>
      </c>
      <c r="E4" s="25" t="s">
        <v>107</v>
      </c>
      <c r="F4" s="25" t="s">
        <v>108</v>
      </c>
      <c r="G4" s="25" t="s">
        <v>109</v>
      </c>
      <c r="H4" s="25" t="s">
        <v>2446</v>
      </c>
      <c r="I4" s="25" t="s">
        <v>2447</v>
      </c>
      <c r="J4" s="25" t="s">
        <v>28</v>
      </c>
      <c r="K4" s="61" t="s">
        <v>2448</v>
      </c>
      <c r="L4" s="61" t="s">
        <v>2449</v>
      </c>
      <c r="M4" s="25" t="s">
        <v>18</v>
      </c>
      <c r="N4" s="61" t="s">
        <v>2450</v>
      </c>
      <c r="O4" s="61" t="s">
        <v>2451</v>
      </c>
      <c r="P4" s="25" t="s">
        <v>21</v>
      </c>
      <c r="Q4" s="61" t="s">
        <v>2450</v>
      </c>
      <c r="R4" s="61" t="s">
        <v>2450</v>
      </c>
      <c r="S4" s="62">
        <v>954425</v>
      </c>
      <c r="T4" s="24" t="s">
        <v>402</v>
      </c>
      <c r="U4" s="25" t="s">
        <v>118</v>
      </c>
      <c r="V4" s="25" t="s">
        <v>119</v>
      </c>
      <c r="W4" s="25">
        <v>15</v>
      </c>
      <c r="X4" s="25">
        <v>1.5</v>
      </c>
      <c r="Y4" s="25">
        <v>6.75</v>
      </c>
      <c r="Z4" s="25">
        <v>6.75</v>
      </c>
      <c r="AA4" s="25">
        <v>90</v>
      </c>
      <c r="AB4" s="25">
        <v>74224</v>
      </c>
      <c r="AC4" s="25" t="s">
        <v>292</v>
      </c>
      <c r="AD4" s="61" t="s">
        <v>2450</v>
      </c>
      <c r="AE4" s="61" t="s">
        <v>2452</v>
      </c>
      <c r="AF4" s="61" t="s">
        <v>2453</v>
      </c>
      <c r="AG4" s="62" t="s">
        <v>2454</v>
      </c>
    </row>
    <row r="5" spans="1:37" ht="15" customHeight="1">
      <c r="A5" s="61" t="s">
        <v>2455</v>
      </c>
      <c r="B5" s="62">
        <v>1</v>
      </c>
      <c r="C5" s="25" t="s">
        <v>24</v>
      </c>
      <c r="D5" s="25" t="s">
        <v>23</v>
      </c>
      <c r="E5" s="25" t="s">
        <v>107</v>
      </c>
      <c r="F5" s="25" t="s">
        <v>108</v>
      </c>
      <c r="G5" s="25" t="s">
        <v>109</v>
      </c>
      <c r="H5" s="25" t="s">
        <v>2446</v>
      </c>
      <c r="I5" s="25" t="s">
        <v>2447</v>
      </c>
      <c r="J5" s="25" t="s">
        <v>28</v>
      </c>
      <c r="K5" s="61" t="s">
        <v>2448</v>
      </c>
      <c r="L5" s="61" t="s">
        <v>2449</v>
      </c>
      <c r="M5" s="25" t="s">
        <v>18</v>
      </c>
      <c r="N5" s="61" t="s">
        <v>2450</v>
      </c>
      <c r="O5" s="61" t="s">
        <v>2451</v>
      </c>
      <c r="P5" s="25" t="s">
        <v>21</v>
      </c>
      <c r="Q5" s="61" t="s">
        <v>2450</v>
      </c>
      <c r="R5" s="61" t="s">
        <v>1301</v>
      </c>
      <c r="S5" s="62">
        <v>954427</v>
      </c>
      <c r="T5" s="24" t="s">
        <v>402</v>
      </c>
      <c r="U5" s="25" t="s">
        <v>118</v>
      </c>
      <c r="V5" s="25" t="s">
        <v>119</v>
      </c>
      <c r="W5" s="25">
        <v>15</v>
      </c>
      <c r="X5" s="25">
        <v>1.5</v>
      </c>
      <c r="Y5" s="25">
        <v>6.75</v>
      </c>
      <c r="Z5" s="25">
        <v>6.75</v>
      </c>
      <c r="AA5" s="25">
        <v>90</v>
      </c>
      <c r="AB5" s="25">
        <v>74224</v>
      </c>
      <c r="AC5" s="25" t="s">
        <v>292</v>
      </c>
      <c r="AD5" s="61" t="s">
        <v>2450</v>
      </c>
      <c r="AE5" s="61" t="s">
        <v>2452</v>
      </c>
      <c r="AF5" s="61" t="s">
        <v>2453</v>
      </c>
      <c r="AG5" s="62" t="s">
        <v>2456</v>
      </c>
      <c r="AK5" s="63"/>
    </row>
    <row r="6" spans="1:33" ht="15" customHeight="1">
      <c r="A6" s="61" t="s">
        <v>2457</v>
      </c>
      <c r="B6" s="62">
        <v>2</v>
      </c>
      <c r="C6" s="25" t="s">
        <v>24</v>
      </c>
      <c r="D6" s="25" t="s">
        <v>23</v>
      </c>
      <c r="E6" s="25" t="s">
        <v>107</v>
      </c>
      <c r="F6" s="25" t="s">
        <v>108</v>
      </c>
      <c r="G6" s="25" t="s">
        <v>109</v>
      </c>
      <c r="H6" s="25" t="s">
        <v>2446</v>
      </c>
      <c r="I6" s="25" t="s">
        <v>2447</v>
      </c>
      <c r="J6" s="25" t="s">
        <v>28</v>
      </c>
      <c r="K6" s="61" t="s">
        <v>2448</v>
      </c>
      <c r="L6" s="61" t="s">
        <v>2449</v>
      </c>
      <c r="M6" s="25" t="s">
        <v>18</v>
      </c>
      <c r="N6" s="61" t="s">
        <v>2450</v>
      </c>
      <c r="O6" s="61" t="s">
        <v>2451</v>
      </c>
      <c r="P6" s="25" t="s">
        <v>21</v>
      </c>
      <c r="Q6" s="61" t="s">
        <v>2458</v>
      </c>
      <c r="R6" s="61" t="s">
        <v>2458</v>
      </c>
      <c r="S6" s="62">
        <v>630132</v>
      </c>
      <c r="T6" s="24" t="s">
        <v>402</v>
      </c>
      <c r="U6" s="25" t="s">
        <v>118</v>
      </c>
      <c r="V6" s="25" t="s">
        <v>119</v>
      </c>
      <c r="W6" s="25">
        <v>15</v>
      </c>
      <c r="X6" s="25">
        <v>1.5</v>
      </c>
      <c r="Y6" s="25">
        <v>6.75</v>
      </c>
      <c r="Z6" s="25">
        <v>6.75</v>
      </c>
      <c r="AA6" s="25">
        <v>90</v>
      </c>
      <c r="AB6" s="25">
        <v>74224</v>
      </c>
      <c r="AC6" s="25" t="s">
        <v>292</v>
      </c>
      <c r="AD6" s="61" t="s">
        <v>2458</v>
      </c>
      <c r="AE6" s="61" t="s">
        <v>2452</v>
      </c>
      <c r="AF6" s="61" t="s">
        <v>2453</v>
      </c>
      <c r="AG6" s="62" t="s">
        <v>2459</v>
      </c>
    </row>
    <row r="7" spans="1:33" ht="15" customHeight="1">
      <c r="A7" s="61" t="s">
        <v>2460</v>
      </c>
      <c r="B7" s="62">
        <v>3</v>
      </c>
      <c r="C7" s="25" t="s">
        <v>24</v>
      </c>
      <c r="D7" s="25" t="s">
        <v>23</v>
      </c>
      <c r="E7" s="25" t="s">
        <v>107</v>
      </c>
      <c r="F7" s="25" t="s">
        <v>108</v>
      </c>
      <c r="G7" s="25" t="s">
        <v>109</v>
      </c>
      <c r="H7" s="25" t="s">
        <v>2446</v>
      </c>
      <c r="I7" s="25" t="s">
        <v>2447</v>
      </c>
      <c r="J7" s="25" t="s">
        <v>28</v>
      </c>
      <c r="K7" s="61" t="s">
        <v>2448</v>
      </c>
      <c r="L7" s="61" t="s">
        <v>2449</v>
      </c>
      <c r="M7" s="25" t="s">
        <v>18</v>
      </c>
      <c r="N7" s="61" t="s">
        <v>2450</v>
      </c>
      <c r="O7" s="61" t="s">
        <v>2451</v>
      </c>
      <c r="P7" s="25" t="s">
        <v>21</v>
      </c>
      <c r="Q7" s="61" t="s">
        <v>2461</v>
      </c>
      <c r="R7" s="61" t="s">
        <v>2461</v>
      </c>
      <c r="S7" s="62">
        <v>630112</v>
      </c>
      <c r="T7" s="24" t="s">
        <v>402</v>
      </c>
      <c r="U7" s="25" t="s">
        <v>118</v>
      </c>
      <c r="V7" s="25" t="s">
        <v>119</v>
      </c>
      <c r="W7" s="25">
        <v>15</v>
      </c>
      <c r="X7" s="25">
        <v>1.5</v>
      </c>
      <c r="Y7" s="25">
        <v>6.75</v>
      </c>
      <c r="Z7" s="25">
        <v>6.75</v>
      </c>
      <c r="AA7" s="25">
        <v>90</v>
      </c>
      <c r="AB7" s="25">
        <v>74224</v>
      </c>
      <c r="AC7" s="25" t="s">
        <v>292</v>
      </c>
      <c r="AD7" s="61" t="s">
        <v>2461</v>
      </c>
      <c r="AE7" s="61" t="s">
        <v>2452</v>
      </c>
      <c r="AF7" s="61" t="s">
        <v>2453</v>
      </c>
      <c r="AG7" s="62" t="s">
        <v>2462</v>
      </c>
    </row>
    <row r="8" spans="1:33" ht="15" customHeight="1">
      <c r="A8" s="61" t="s">
        <v>2463</v>
      </c>
      <c r="B8" s="62">
        <v>4</v>
      </c>
      <c r="C8" s="25" t="s">
        <v>24</v>
      </c>
      <c r="D8" s="25" t="s">
        <v>23</v>
      </c>
      <c r="E8" s="25" t="s">
        <v>107</v>
      </c>
      <c r="F8" s="25" t="s">
        <v>108</v>
      </c>
      <c r="G8" s="25" t="s">
        <v>109</v>
      </c>
      <c r="H8" s="25" t="s">
        <v>2446</v>
      </c>
      <c r="I8" s="25" t="s">
        <v>2447</v>
      </c>
      <c r="J8" s="25" t="s">
        <v>28</v>
      </c>
      <c r="K8" s="61" t="s">
        <v>2448</v>
      </c>
      <c r="L8" s="61" t="s">
        <v>2449</v>
      </c>
      <c r="M8" s="25" t="s">
        <v>18</v>
      </c>
      <c r="N8" s="61" t="s">
        <v>2450</v>
      </c>
      <c r="O8" s="61" t="s">
        <v>2451</v>
      </c>
      <c r="P8" s="25" t="s">
        <v>21</v>
      </c>
      <c r="Q8" s="61" t="s">
        <v>2464</v>
      </c>
      <c r="R8" s="61" t="s">
        <v>2465</v>
      </c>
      <c r="S8" s="62">
        <v>630130</v>
      </c>
      <c r="T8" s="24" t="s">
        <v>402</v>
      </c>
      <c r="U8" s="25" t="s">
        <v>118</v>
      </c>
      <c r="V8" s="25" t="s">
        <v>119</v>
      </c>
      <c r="W8" s="25">
        <v>15</v>
      </c>
      <c r="X8" s="25">
        <v>1.5</v>
      </c>
      <c r="Y8" s="25">
        <v>6.75</v>
      </c>
      <c r="Z8" s="25">
        <v>6.75</v>
      </c>
      <c r="AA8" s="25">
        <v>90</v>
      </c>
      <c r="AB8" s="25">
        <v>74224</v>
      </c>
      <c r="AC8" s="25" t="s">
        <v>292</v>
      </c>
      <c r="AD8" s="61" t="s">
        <v>2464</v>
      </c>
      <c r="AE8" s="61" t="s">
        <v>2452</v>
      </c>
      <c r="AF8" s="61" t="s">
        <v>2453</v>
      </c>
      <c r="AG8" s="62" t="s">
        <v>2466</v>
      </c>
    </row>
    <row r="9" spans="1:33" ht="15" customHeight="1">
      <c r="A9" s="61" t="s">
        <v>2467</v>
      </c>
      <c r="B9" s="62">
        <v>5</v>
      </c>
      <c r="C9" s="25" t="s">
        <v>24</v>
      </c>
      <c r="D9" s="25" t="s">
        <v>23</v>
      </c>
      <c r="E9" s="25" t="s">
        <v>107</v>
      </c>
      <c r="F9" s="25" t="s">
        <v>108</v>
      </c>
      <c r="G9" s="25" t="s">
        <v>109</v>
      </c>
      <c r="H9" s="25" t="s">
        <v>2446</v>
      </c>
      <c r="I9" s="25" t="s">
        <v>2447</v>
      </c>
      <c r="J9" s="25" t="s">
        <v>28</v>
      </c>
      <c r="K9" s="61" t="s">
        <v>2448</v>
      </c>
      <c r="L9" s="61" t="s">
        <v>2449</v>
      </c>
      <c r="M9" s="25" t="s">
        <v>18</v>
      </c>
      <c r="N9" s="61" t="s">
        <v>2450</v>
      </c>
      <c r="O9" s="61" t="s">
        <v>2451</v>
      </c>
      <c r="P9" s="25" t="s">
        <v>21</v>
      </c>
      <c r="Q9" s="61" t="s">
        <v>2468</v>
      </c>
      <c r="R9" s="61" t="s">
        <v>2468</v>
      </c>
      <c r="S9" s="62">
        <v>630131</v>
      </c>
      <c r="T9" s="24" t="s">
        <v>402</v>
      </c>
      <c r="U9" s="25" t="s">
        <v>118</v>
      </c>
      <c r="V9" s="25" t="s">
        <v>119</v>
      </c>
      <c r="W9" s="25">
        <v>15</v>
      </c>
      <c r="X9" s="25">
        <v>1.5</v>
      </c>
      <c r="Y9" s="25">
        <v>6.75</v>
      </c>
      <c r="Z9" s="25">
        <v>6.75</v>
      </c>
      <c r="AA9" s="25">
        <v>90</v>
      </c>
      <c r="AB9" s="25">
        <v>74224</v>
      </c>
      <c r="AC9" s="25" t="s">
        <v>292</v>
      </c>
      <c r="AD9" s="61" t="s">
        <v>2468</v>
      </c>
      <c r="AE9" s="61" t="s">
        <v>2452</v>
      </c>
      <c r="AF9" s="61" t="s">
        <v>2453</v>
      </c>
      <c r="AG9" s="62" t="s">
        <v>2469</v>
      </c>
    </row>
    <row r="10" spans="1:33" ht="15" customHeight="1">
      <c r="A10" s="61" t="s">
        <v>2470</v>
      </c>
      <c r="B10" s="62">
        <v>6</v>
      </c>
      <c r="C10" s="25" t="s">
        <v>24</v>
      </c>
      <c r="D10" s="25" t="s">
        <v>23</v>
      </c>
      <c r="E10" s="25" t="s">
        <v>107</v>
      </c>
      <c r="F10" s="25" t="s">
        <v>108</v>
      </c>
      <c r="G10" s="25" t="s">
        <v>109</v>
      </c>
      <c r="H10" s="25" t="s">
        <v>2446</v>
      </c>
      <c r="I10" s="25" t="s">
        <v>2447</v>
      </c>
      <c r="J10" s="25" t="s">
        <v>28</v>
      </c>
      <c r="K10" s="61" t="s">
        <v>2448</v>
      </c>
      <c r="L10" s="61" t="s">
        <v>2449</v>
      </c>
      <c r="M10" s="25" t="s">
        <v>18</v>
      </c>
      <c r="N10" s="61" t="s">
        <v>2450</v>
      </c>
      <c r="O10" s="61" t="s">
        <v>2451</v>
      </c>
      <c r="P10" s="25" t="s">
        <v>21</v>
      </c>
      <c r="Q10" s="61" t="s">
        <v>2471</v>
      </c>
      <c r="R10" s="61" t="s">
        <v>2471</v>
      </c>
      <c r="S10" s="62">
        <v>630107</v>
      </c>
      <c r="T10" s="24" t="s">
        <v>402</v>
      </c>
      <c r="U10" s="25" t="s">
        <v>118</v>
      </c>
      <c r="V10" s="25" t="s">
        <v>119</v>
      </c>
      <c r="W10" s="25">
        <v>15</v>
      </c>
      <c r="X10" s="25">
        <v>1.5</v>
      </c>
      <c r="Y10" s="25">
        <v>6.75</v>
      </c>
      <c r="Z10" s="25">
        <v>6.75</v>
      </c>
      <c r="AA10" s="25">
        <v>90</v>
      </c>
      <c r="AB10" s="25">
        <v>74224</v>
      </c>
      <c r="AC10" s="25" t="s">
        <v>292</v>
      </c>
      <c r="AD10" s="61" t="s">
        <v>2471</v>
      </c>
      <c r="AE10" s="61" t="s">
        <v>2452</v>
      </c>
      <c r="AF10" s="61" t="s">
        <v>2453</v>
      </c>
      <c r="AG10" s="62" t="s">
        <v>2472</v>
      </c>
    </row>
    <row r="11" spans="1:33" ht="15" customHeight="1">
      <c r="A11" s="61" t="s">
        <v>2473</v>
      </c>
      <c r="B11" s="62">
        <v>7</v>
      </c>
      <c r="C11" s="25" t="s">
        <v>24</v>
      </c>
      <c r="D11" s="25" t="s">
        <v>23</v>
      </c>
      <c r="E11" s="25" t="s">
        <v>107</v>
      </c>
      <c r="F11" s="25" t="s">
        <v>108</v>
      </c>
      <c r="G11" s="25" t="s">
        <v>109</v>
      </c>
      <c r="H11" s="25" t="s">
        <v>2446</v>
      </c>
      <c r="I11" s="25" t="s">
        <v>2447</v>
      </c>
      <c r="J11" s="25" t="s">
        <v>28</v>
      </c>
      <c r="K11" s="61" t="s">
        <v>2448</v>
      </c>
      <c r="L11" s="61" t="s">
        <v>2449</v>
      </c>
      <c r="M11" s="25" t="s">
        <v>18</v>
      </c>
      <c r="N11" s="61" t="s">
        <v>2450</v>
      </c>
      <c r="O11" s="61" t="s">
        <v>2451</v>
      </c>
      <c r="P11" s="25" t="s">
        <v>21</v>
      </c>
      <c r="Q11" s="61" t="s">
        <v>2474</v>
      </c>
      <c r="R11" s="61" t="s">
        <v>2474</v>
      </c>
      <c r="S11" s="62">
        <v>630149</v>
      </c>
      <c r="T11" s="24" t="s">
        <v>402</v>
      </c>
      <c r="U11" s="25" t="s">
        <v>118</v>
      </c>
      <c r="V11" s="25" t="s">
        <v>119</v>
      </c>
      <c r="W11" s="25">
        <v>15</v>
      </c>
      <c r="X11" s="25">
        <v>1.5</v>
      </c>
      <c r="Y11" s="25">
        <v>6.75</v>
      </c>
      <c r="Z11" s="25">
        <v>6.75</v>
      </c>
      <c r="AA11" s="25">
        <v>90</v>
      </c>
      <c r="AB11" s="25">
        <v>74224</v>
      </c>
      <c r="AC11" s="25" t="s">
        <v>292</v>
      </c>
      <c r="AD11" s="61" t="s">
        <v>2474</v>
      </c>
      <c r="AE11" s="61" t="s">
        <v>2452</v>
      </c>
      <c r="AF11" s="61" t="s">
        <v>2453</v>
      </c>
      <c r="AG11" s="62" t="s">
        <v>2475</v>
      </c>
    </row>
    <row r="12" spans="1:33" ht="15" customHeight="1">
      <c r="A12" s="61" t="s">
        <v>2476</v>
      </c>
      <c r="B12" s="62">
        <v>8</v>
      </c>
      <c r="C12" s="25" t="s">
        <v>24</v>
      </c>
      <c r="D12" s="25" t="s">
        <v>23</v>
      </c>
      <c r="E12" s="25" t="s">
        <v>107</v>
      </c>
      <c r="F12" s="25" t="s">
        <v>108</v>
      </c>
      <c r="G12" s="25" t="s">
        <v>109</v>
      </c>
      <c r="H12" s="25" t="s">
        <v>2446</v>
      </c>
      <c r="I12" s="25" t="s">
        <v>2447</v>
      </c>
      <c r="J12" s="25" t="s">
        <v>28</v>
      </c>
      <c r="K12" s="61" t="s">
        <v>2448</v>
      </c>
      <c r="L12" s="61" t="s">
        <v>2449</v>
      </c>
      <c r="M12" s="25" t="s">
        <v>18</v>
      </c>
      <c r="N12" s="61" t="s">
        <v>2450</v>
      </c>
      <c r="O12" s="61" t="s">
        <v>2451</v>
      </c>
      <c r="P12" s="25" t="s">
        <v>21</v>
      </c>
      <c r="Q12" s="61" t="s">
        <v>2477</v>
      </c>
      <c r="R12" s="61" t="s">
        <v>2478</v>
      </c>
      <c r="S12" s="62">
        <v>630111</v>
      </c>
      <c r="T12" s="24" t="s">
        <v>402</v>
      </c>
      <c r="U12" s="25" t="s">
        <v>118</v>
      </c>
      <c r="V12" s="25" t="s">
        <v>119</v>
      </c>
      <c r="W12" s="25">
        <v>15</v>
      </c>
      <c r="X12" s="25">
        <v>1.5</v>
      </c>
      <c r="Y12" s="25">
        <v>6.75</v>
      </c>
      <c r="Z12" s="25">
        <v>6.75</v>
      </c>
      <c r="AA12" s="25">
        <v>90</v>
      </c>
      <c r="AB12" s="25">
        <v>74224</v>
      </c>
      <c r="AC12" s="25" t="s">
        <v>292</v>
      </c>
      <c r="AD12" s="61" t="s">
        <v>2477</v>
      </c>
      <c r="AE12" s="61" t="s">
        <v>2452</v>
      </c>
      <c r="AF12" s="61" t="s">
        <v>2453</v>
      </c>
      <c r="AG12" s="62" t="s">
        <v>2479</v>
      </c>
    </row>
    <row r="13" spans="1:33" ht="15" customHeight="1">
      <c r="A13" s="61" t="s">
        <v>2480</v>
      </c>
      <c r="B13" s="62">
        <v>9</v>
      </c>
      <c r="C13" s="25" t="s">
        <v>24</v>
      </c>
      <c r="D13" s="25" t="s">
        <v>23</v>
      </c>
      <c r="E13" s="25" t="s">
        <v>107</v>
      </c>
      <c r="F13" s="25" t="s">
        <v>108</v>
      </c>
      <c r="G13" s="25" t="s">
        <v>109</v>
      </c>
      <c r="H13" s="25" t="s">
        <v>2446</v>
      </c>
      <c r="I13" s="25" t="s">
        <v>2447</v>
      </c>
      <c r="J13" s="25" t="s">
        <v>28</v>
      </c>
      <c r="K13" s="61" t="s">
        <v>2448</v>
      </c>
      <c r="L13" s="61" t="s">
        <v>2449</v>
      </c>
      <c r="M13" s="25" t="s">
        <v>18</v>
      </c>
      <c r="N13" s="61" t="s">
        <v>2450</v>
      </c>
      <c r="O13" s="61" t="s">
        <v>2451</v>
      </c>
      <c r="P13" s="25" t="s">
        <v>21</v>
      </c>
      <c r="Q13" s="61" t="s">
        <v>2481</v>
      </c>
      <c r="R13" s="61" t="s">
        <v>2482</v>
      </c>
      <c r="S13" s="62">
        <v>630139</v>
      </c>
      <c r="T13" s="24" t="s">
        <v>402</v>
      </c>
      <c r="U13" s="25" t="s">
        <v>118</v>
      </c>
      <c r="V13" s="25" t="s">
        <v>119</v>
      </c>
      <c r="W13" s="25">
        <v>15</v>
      </c>
      <c r="X13" s="25">
        <v>1.5</v>
      </c>
      <c r="Y13" s="25">
        <v>6.75</v>
      </c>
      <c r="Z13" s="25">
        <v>6.75</v>
      </c>
      <c r="AA13" s="25">
        <v>90</v>
      </c>
      <c r="AB13" s="25">
        <v>74224</v>
      </c>
      <c r="AC13" s="25" t="s">
        <v>292</v>
      </c>
      <c r="AD13" s="61" t="s">
        <v>2481</v>
      </c>
      <c r="AE13" s="61" t="s">
        <v>2452</v>
      </c>
      <c r="AF13" s="61" t="s">
        <v>2453</v>
      </c>
      <c r="AG13" s="62" t="s">
        <v>2483</v>
      </c>
    </row>
    <row r="14" spans="1:33" ht="15" customHeight="1">
      <c r="A14" s="61" t="s">
        <v>2484</v>
      </c>
      <c r="B14" s="62">
        <v>9</v>
      </c>
      <c r="C14" s="25" t="s">
        <v>24</v>
      </c>
      <c r="D14" s="25" t="s">
        <v>23</v>
      </c>
      <c r="E14" s="25" t="s">
        <v>107</v>
      </c>
      <c r="F14" s="25" t="s">
        <v>108</v>
      </c>
      <c r="G14" s="25" t="s">
        <v>109</v>
      </c>
      <c r="H14" s="25" t="s">
        <v>2446</v>
      </c>
      <c r="I14" s="25" t="s">
        <v>2447</v>
      </c>
      <c r="J14" s="25" t="s">
        <v>28</v>
      </c>
      <c r="K14" s="61" t="s">
        <v>2448</v>
      </c>
      <c r="L14" s="61" t="s">
        <v>2449</v>
      </c>
      <c r="M14" s="25" t="s">
        <v>18</v>
      </c>
      <c r="N14" s="61" t="s">
        <v>2450</v>
      </c>
      <c r="O14" s="61" t="s">
        <v>2451</v>
      </c>
      <c r="P14" s="25" t="s">
        <v>21</v>
      </c>
      <c r="Q14" s="61" t="s">
        <v>2481</v>
      </c>
      <c r="R14" s="61" t="s">
        <v>2485</v>
      </c>
      <c r="S14" s="62">
        <v>630150</v>
      </c>
      <c r="T14" s="24" t="s">
        <v>402</v>
      </c>
      <c r="U14" s="25" t="s">
        <v>118</v>
      </c>
      <c r="V14" s="25" t="s">
        <v>119</v>
      </c>
      <c r="W14" s="25">
        <v>15</v>
      </c>
      <c r="X14" s="25">
        <v>1.5</v>
      </c>
      <c r="Y14" s="25">
        <v>6.75</v>
      </c>
      <c r="Z14" s="25">
        <v>6.75</v>
      </c>
      <c r="AA14" s="25">
        <v>90</v>
      </c>
      <c r="AB14" s="25">
        <v>74224</v>
      </c>
      <c r="AC14" s="25" t="s">
        <v>292</v>
      </c>
      <c r="AD14" s="61" t="s">
        <v>2481</v>
      </c>
      <c r="AE14" s="61" t="s">
        <v>2452</v>
      </c>
      <c r="AF14" s="61" t="s">
        <v>2453</v>
      </c>
      <c r="AG14" s="62" t="s">
        <v>2486</v>
      </c>
    </row>
    <row r="15" spans="1:33" ht="15" customHeight="1">
      <c r="A15" s="61" t="s">
        <v>2487</v>
      </c>
      <c r="B15" s="62">
        <v>10</v>
      </c>
      <c r="C15" s="25" t="s">
        <v>24</v>
      </c>
      <c r="D15" s="25" t="s">
        <v>23</v>
      </c>
      <c r="E15" s="25" t="s">
        <v>107</v>
      </c>
      <c r="F15" s="25" t="s">
        <v>108</v>
      </c>
      <c r="G15" s="25" t="s">
        <v>109</v>
      </c>
      <c r="H15" s="25" t="s">
        <v>2446</v>
      </c>
      <c r="I15" s="25" t="s">
        <v>2447</v>
      </c>
      <c r="J15" s="25" t="s">
        <v>28</v>
      </c>
      <c r="K15" s="61" t="s">
        <v>2448</v>
      </c>
      <c r="L15" s="61" t="s">
        <v>2449</v>
      </c>
      <c r="M15" s="25" t="s">
        <v>18</v>
      </c>
      <c r="N15" s="61" t="s">
        <v>2450</v>
      </c>
      <c r="O15" s="61" t="s">
        <v>2451</v>
      </c>
      <c r="P15" s="25" t="s">
        <v>21</v>
      </c>
      <c r="Q15" s="61" t="s">
        <v>2488</v>
      </c>
      <c r="R15" s="61" t="s">
        <v>2489</v>
      </c>
      <c r="S15" s="62">
        <v>630065</v>
      </c>
      <c r="T15" s="24" t="s">
        <v>402</v>
      </c>
      <c r="U15" s="25" t="s">
        <v>118</v>
      </c>
      <c r="V15" s="25" t="s">
        <v>119</v>
      </c>
      <c r="W15" s="25">
        <v>15</v>
      </c>
      <c r="X15" s="25">
        <v>1.5</v>
      </c>
      <c r="Y15" s="25">
        <v>6.75</v>
      </c>
      <c r="Z15" s="25">
        <v>6.75</v>
      </c>
      <c r="AA15" s="25">
        <v>90</v>
      </c>
      <c r="AB15" s="25">
        <v>74224</v>
      </c>
      <c r="AC15" s="25" t="s">
        <v>292</v>
      </c>
      <c r="AD15" s="61" t="s">
        <v>2488</v>
      </c>
      <c r="AE15" s="61" t="s">
        <v>2452</v>
      </c>
      <c r="AF15" s="61" t="s">
        <v>2453</v>
      </c>
      <c r="AG15" s="62" t="s">
        <v>2490</v>
      </c>
    </row>
    <row r="16" spans="1:33" ht="15" customHeight="1">
      <c r="A16" s="61" t="s">
        <v>2491</v>
      </c>
      <c r="B16" s="62">
        <v>11</v>
      </c>
      <c r="C16" s="25" t="s">
        <v>24</v>
      </c>
      <c r="D16" s="25" t="s">
        <v>23</v>
      </c>
      <c r="E16" s="25" t="s">
        <v>107</v>
      </c>
      <c r="F16" s="25" t="s">
        <v>108</v>
      </c>
      <c r="G16" s="25" t="s">
        <v>109</v>
      </c>
      <c r="H16" s="25" t="s">
        <v>2446</v>
      </c>
      <c r="I16" s="25" t="s">
        <v>2447</v>
      </c>
      <c r="J16" s="25" t="s">
        <v>28</v>
      </c>
      <c r="K16" s="61" t="s">
        <v>2448</v>
      </c>
      <c r="L16" s="61" t="s">
        <v>2449</v>
      </c>
      <c r="M16" s="25" t="s">
        <v>18</v>
      </c>
      <c r="N16" s="61" t="s">
        <v>2450</v>
      </c>
      <c r="O16" s="61" t="s">
        <v>2451</v>
      </c>
      <c r="P16" s="25" t="s">
        <v>21</v>
      </c>
      <c r="Q16" s="61" t="s">
        <v>2492</v>
      </c>
      <c r="R16" s="61" t="s">
        <v>2492</v>
      </c>
      <c r="S16" s="62">
        <v>630142</v>
      </c>
      <c r="T16" s="24" t="s">
        <v>402</v>
      </c>
      <c r="U16" s="25" t="s">
        <v>118</v>
      </c>
      <c r="V16" s="25" t="s">
        <v>119</v>
      </c>
      <c r="W16" s="25">
        <v>15</v>
      </c>
      <c r="X16" s="25">
        <v>1.5</v>
      </c>
      <c r="Y16" s="25">
        <v>6.75</v>
      </c>
      <c r="Z16" s="25">
        <v>6.75</v>
      </c>
      <c r="AA16" s="25">
        <v>90</v>
      </c>
      <c r="AB16" s="25">
        <v>74224</v>
      </c>
      <c r="AC16" s="25" t="s">
        <v>292</v>
      </c>
      <c r="AD16" s="61" t="s">
        <v>2492</v>
      </c>
      <c r="AE16" s="61" t="s">
        <v>2452</v>
      </c>
      <c r="AF16" s="61" t="s">
        <v>2453</v>
      </c>
      <c r="AG16" s="62" t="s">
        <v>2493</v>
      </c>
    </row>
    <row r="17" spans="1:33" ht="15" customHeight="1">
      <c r="A17" s="61" t="s">
        <v>2494</v>
      </c>
      <c r="B17" s="62">
        <v>12</v>
      </c>
      <c r="C17" s="25" t="s">
        <v>24</v>
      </c>
      <c r="D17" s="25" t="s">
        <v>23</v>
      </c>
      <c r="E17" s="25" t="s">
        <v>107</v>
      </c>
      <c r="F17" s="25" t="s">
        <v>108</v>
      </c>
      <c r="G17" s="25" t="s">
        <v>109</v>
      </c>
      <c r="H17" s="25" t="s">
        <v>2446</v>
      </c>
      <c r="I17" s="25" t="s">
        <v>2447</v>
      </c>
      <c r="J17" s="25" t="s">
        <v>28</v>
      </c>
      <c r="K17" s="61" t="s">
        <v>2448</v>
      </c>
      <c r="L17" s="61" t="s">
        <v>2449</v>
      </c>
      <c r="M17" s="25" t="s">
        <v>18</v>
      </c>
      <c r="N17" s="61" t="s">
        <v>2450</v>
      </c>
      <c r="O17" s="61" t="s">
        <v>2451</v>
      </c>
      <c r="P17" s="25" t="s">
        <v>21</v>
      </c>
      <c r="Q17" s="61" t="s">
        <v>2495</v>
      </c>
      <c r="R17" s="61" t="s">
        <v>2495</v>
      </c>
      <c r="S17" s="62">
        <v>630108</v>
      </c>
      <c r="T17" s="24" t="s">
        <v>402</v>
      </c>
      <c r="U17" s="25" t="s">
        <v>118</v>
      </c>
      <c r="V17" s="25" t="s">
        <v>119</v>
      </c>
      <c r="W17" s="25">
        <v>15</v>
      </c>
      <c r="X17" s="25">
        <v>1.5</v>
      </c>
      <c r="Y17" s="25">
        <v>6.75</v>
      </c>
      <c r="Z17" s="25">
        <v>6.75</v>
      </c>
      <c r="AA17" s="25">
        <v>90</v>
      </c>
      <c r="AB17" s="25">
        <v>74224</v>
      </c>
      <c r="AC17" s="25" t="s">
        <v>292</v>
      </c>
      <c r="AD17" s="61" t="s">
        <v>2495</v>
      </c>
      <c r="AE17" s="61" t="s">
        <v>2452</v>
      </c>
      <c r="AF17" s="61" t="s">
        <v>2453</v>
      </c>
      <c r="AG17" s="62" t="s">
        <v>2496</v>
      </c>
    </row>
    <row r="18" spans="1:33" ht="15" customHeight="1">
      <c r="A18" s="61" t="s">
        <v>2497</v>
      </c>
      <c r="B18" s="62">
        <v>13</v>
      </c>
      <c r="C18" s="25" t="s">
        <v>24</v>
      </c>
      <c r="D18" s="25" t="s">
        <v>23</v>
      </c>
      <c r="E18" s="25" t="s">
        <v>107</v>
      </c>
      <c r="F18" s="25" t="s">
        <v>108</v>
      </c>
      <c r="G18" s="25" t="s">
        <v>109</v>
      </c>
      <c r="H18" s="25" t="s">
        <v>2446</v>
      </c>
      <c r="I18" s="25" t="s">
        <v>2447</v>
      </c>
      <c r="J18" s="25" t="s">
        <v>28</v>
      </c>
      <c r="K18" s="61" t="s">
        <v>2448</v>
      </c>
      <c r="L18" s="61" t="s">
        <v>2449</v>
      </c>
      <c r="M18" s="25" t="s">
        <v>18</v>
      </c>
      <c r="N18" s="61" t="s">
        <v>2450</v>
      </c>
      <c r="O18" s="61" t="s">
        <v>2451</v>
      </c>
      <c r="P18" s="25" t="s">
        <v>21</v>
      </c>
      <c r="Q18" s="61" t="s">
        <v>2498</v>
      </c>
      <c r="R18" s="61" t="s">
        <v>2498</v>
      </c>
      <c r="S18" s="62">
        <v>630109</v>
      </c>
      <c r="T18" s="24" t="s">
        <v>402</v>
      </c>
      <c r="U18" s="25" t="s">
        <v>118</v>
      </c>
      <c r="V18" s="25" t="s">
        <v>119</v>
      </c>
      <c r="W18" s="25">
        <v>15</v>
      </c>
      <c r="X18" s="25">
        <v>1.5</v>
      </c>
      <c r="Y18" s="25">
        <v>6.75</v>
      </c>
      <c r="Z18" s="25">
        <v>6.75</v>
      </c>
      <c r="AA18" s="25">
        <v>90</v>
      </c>
      <c r="AB18" s="25">
        <v>74224</v>
      </c>
      <c r="AC18" s="25" t="s">
        <v>292</v>
      </c>
      <c r="AD18" s="61" t="s">
        <v>2498</v>
      </c>
      <c r="AE18" s="61" t="s">
        <v>2452</v>
      </c>
      <c r="AF18" s="61" t="s">
        <v>2453</v>
      </c>
      <c r="AG18" s="62" t="s">
        <v>2499</v>
      </c>
    </row>
    <row r="19" spans="1:33" ht="15" customHeight="1">
      <c r="A19" s="61" t="s">
        <v>2500</v>
      </c>
      <c r="B19" s="62">
        <v>13</v>
      </c>
      <c r="C19" s="25" t="s">
        <v>24</v>
      </c>
      <c r="D19" s="25" t="s">
        <v>23</v>
      </c>
      <c r="E19" s="25" t="s">
        <v>107</v>
      </c>
      <c r="F19" s="25" t="s">
        <v>108</v>
      </c>
      <c r="G19" s="25" t="s">
        <v>109</v>
      </c>
      <c r="H19" s="25" t="s">
        <v>2446</v>
      </c>
      <c r="I19" s="25" t="s">
        <v>2447</v>
      </c>
      <c r="J19" s="25" t="s">
        <v>28</v>
      </c>
      <c r="K19" s="61" t="s">
        <v>2448</v>
      </c>
      <c r="L19" s="61" t="s">
        <v>2449</v>
      </c>
      <c r="M19" s="25" t="s">
        <v>18</v>
      </c>
      <c r="N19" s="61" t="s">
        <v>2450</v>
      </c>
      <c r="O19" s="61" t="s">
        <v>2451</v>
      </c>
      <c r="P19" s="25" t="s">
        <v>21</v>
      </c>
      <c r="Q19" s="61" t="s">
        <v>2498</v>
      </c>
      <c r="R19" s="61" t="s">
        <v>2501</v>
      </c>
      <c r="S19" s="62">
        <v>630110</v>
      </c>
      <c r="T19" s="24" t="s">
        <v>402</v>
      </c>
      <c r="U19" s="25" t="s">
        <v>118</v>
      </c>
      <c r="V19" s="25" t="s">
        <v>119</v>
      </c>
      <c r="W19" s="25">
        <v>15</v>
      </c>
      <c r="X19" s="25">
        <v>1.5</v>
      </c>
      <c r="Y19" s="25">
        <v>6.75</v>
      </c>
      <c r="Z19" s="25">
        <v>6.75</v>
      </c>
      <c r="AA19" s="25">
        <v>90</v>
      </c>
      <c r="AB19" s="25">
        <v>74224</v>
      </c>
      <c r="AC19" s="25" t="s">
        <v>292</v>
      </c>
      <c r="AD19" s="61" t="s">
        <v>2498</v>
      </c>
      <c r="AE19" s="61" t="s">
        <v>2452</v>
      </c>
      <c r="AF19" s="61" t="s">
        <v>2453</v>
      </c>
      <c r="AG19" s="62" t="s">
        <v>2502</v>
      </c>
    </row>
    <row r="20" spans="1:33" ht="15" customHeight="1">
      <c r="A20" s="61" t="s">
        <v>2503</v>
      </c>
      <c r="B20" s="62">
        <v>14</v>
      </c>
      <c r="C20" s="25" t="s">
        <v>24</v>
      </c>
      <c r="D20" s="25" t="s">
        <v>23</v>
      </c>
      <c r="E20" s="25" t="s">
        <v>107</v>
      </c>
      <c r="F20" s="25" t="s">
        <v>108</v>
      </c>
      <c r="G20" s="25" t="s">
        <v>109</v>
      </c>
      <c r="H20" s="25" t="s">
        <v>2446</v>
      </c>
      <c r="I20" s="25" t="s">
        <v>2447</v>
      </c>
      <c r="J20" s="25" t="s">
        <v>28</v>
      </c>
      <c r="K20" s="61" t="s">
        <v>2448</v>
      </c>
      <c r="L20" s="61" t="s">
        <v>2449</v>
      </c>
      <c r="M20" s="25" t="s">
        <v>18</v>
      </c>
      <c r="N20" s="61" t="s">
        <v>2450</v>
      </c>
      <c r="O20" s="61" t="s">
        <v>2451</v>
      </c>
      <c r="P20" s="25" t="s">
        <v>21</v>
      </c>
      <c r="Q20" s="61" t="s">
        <v>2504</v>
      </c>
      <c r="R20" s="61" t="s">
        <v>2504</v>
      </c>
      <c r="S20" s="62">
        <v>630141</v>
      </c>
      <c r="T20" s="24" t="s">
        <v>402</v>
      </c>
      <c r="U20" s="25" t="s">
        <v>118</v>
      </c>
      <c r="V20" s="25" t="s">
        <v>119</v>
      </c>
      <c r="W20" s="25">
        <v>15</v>
      </c>
      <c r="X20" s="25">
        <v>1.5</v>
      </c>
      <c r="Y20" s="25">
        <v>6.75</v>
      </c>
      <c r="Z20" s="25">
        <v>6.75</v>
      </c>
      <c r="AA20" s="25">
        <v>90</v>
      </c>
      <c r="AB20" s="25">
        <v>74224</v>
      </c>
      <c r="AC20" s="25" t="s">
        <v>292</v>
      </c>
      <c r="AD20" s="61" t="s">
        <v>2504</v>
      </c>
      <c r="AE20" s="61" t="s">
        <v>2452</v>
      </c>
      <c r="AF20" s="61" t="s">
        <v>2453</v>
      </c>
      <c r="AG20" s="62" t="s">
        <v>2505</v>
      </c>
    </row>
    <row r="21" spans="1:33" ht="15" customHeight="1">
      <c r="A21" s="61" t="s">
        <v>2506</v>
      </c>
      <c r="B21" s="62">
        <v>15</v>
      </c>
      <c r="C21" s="25" t="s">
        <v>24</v>
      </c>
      <c r="D21" s="25" t="s">
        <v>23</v>
      </c>
      <c r="E21" s="25" t="s">
        <v>107</v>
      </c>
      <c r="F21" s="25" t="s">
        <v>108</v>
      </c>
      <c r="G21" s="25" t="s">
        <v>109</v>
      </c>
      <c r="H21" s="25" t="s">
        <v>2446</v>
      </c>
      <c r="I21" s="25" t="s">
        <v>2447</v>
      </c>
      <c r="J21" s="25" t="s">
        <v>28</v>
      </c>
      <c r="K21" s="61" t="s">
        <v>2448</v>
      </c>
      <c r="L21" s="61" t="s">
        <v>2449</v>
      </c>
      <c r="M21" s="25" t="s">
        <v>18</v>
      </c>
      <c r="N21" s="61" t="s">
        <v>2450</v>
      </c>
      <c r="O21" s="61" t="s">
        <v>2451</v>
      </c>
      <c r="P21" s="25" t="s">
        <v>21</v>
      </c>
      <c r="Q21" s="61" t="s">
        <v>2507</v>
      </c>
      <c r="R21" s="61" t="s">
        <v>2507</v>
      </c>
      <c r="S21" s="62">
        <v>630140</v>
      </c>
      <c r="T21" s="24" t="s">
        <v>402</v>
      </c>
      <c r="U21" s="25" t="s">
        <v>118</v>
      </c>
      <c r="V21" s="25" t="s">
        <v>119</v>
      </c>
      <c r="W21" s="25">
        <v>15</v>
      </c>
      <c r="X21" s="25">
        <v>1.5</v>
      </c>
      <c r="Y21" s="25">
        <v>6.75</v>
      </c>
      <c r="Z21" s="25">
        <v>6.75</v>
      </c>
      <c r="AA21" s="25">
        <v>90</v>
      </c>
      <c r="AB21" s="25">
        <v>74224</v>
      </c>
      <c r="AC21" s="25" t="s">
        <v>292</v>
      </c>
      <c r="AD21" s="61" t="s">
        <v>2507</v>
      </c>
      <c r="AE21" s="61" t="s">
        <v>2452</v>
      </c>
      <c r="AF21" s="61" t="s">
        <v>2453</v>
      </c>
      <c r="AG21" s="62" t="s">
        <v>2508</v>
      </c>
    </row>
    <row r="22" spans="1:33" ht="15" customHeight="1">
      <c r="A22" s="61" t="s">
        <v>2509</v>
      </c>
      <c r="B22" s="62">
        <v>16</v>
      </c>
      <c r="C22" s="25" t="s">
        <v>24</v>
      </c>
      <c r="D22" s="25" t="s">
        <v>23</v>
      </c>
      <c r="E22" s="25" t="s">
        <v>107</v>
      </c>
      <c r="F22" s="25" t="s">
        <v>108</v>
      </c>
      <c r="G22" s="25" t="s">
        <v>109</v>
      </c>
      <c r="H22" s="25" t="s">
        <v>2446</v>
      </c>
      <c r="I22" s="25" t="s">
        <v>2447</v>
      </c>
      <c r="J22" s="25" t="s">
        <v>28</v>
      </c>
      <c r="K22" s="61" t="s">
        <v>2448</v>
      </c>
      <c r="L22" s="61" t="s">
        <v>2449</v>
      </c>
      <c r="M22" s="25" t="s">
        <v>18</v>
      </c>
      <c r="N22" s="61" t="s">
        <v>2450</v>
      </c>
      <c r="O22" s="61" t="s">
        <v>2451</v>
      </c>
      <c r="P22" s="25" t="s">
        <v>21</v>
      </c>
      <c r="Q22" s="61" t="s">
        <v>2510</v>
      </c>
      <c r="R22" s="61" t="s">
        <v>2510</v>
      </c>
      <c r="S22" s="62">
        <v>630064</v>
      </c>
      <c r="T22" s="24" t="s">
        <v>402</v>
      </c>
      <c r="U22" s="25" t="s">
        <v>118</v>
      </c>
      <c r="V22" s="25" t="s">
        <v>119</v>
      </c>
      <c r="W22" s="25">
        <v>15</v>
      </c>
      <c r="X22" s="25">
        <v>1.5</v>
      </c>
      <c r="Y22" s="25">
        <v>6.75</v>
      </c>
      <c r="Z22" s="25">
        <v>6.75</v>
      </c>
      <c r="AA22" s="25">
        <v>90</v>
      </c>
      <c r="AB22" s="25">
        <v>74224</v>
      </c>
      <c r="AC22" s="25" t="s">
        <v>292</v>
      </c>
      <c r="AD22" s="61" t="s">
        <v>2510</v>
      </c>
      <c r="AE22" s="61" t="s">
        <v>2452</v>
      </c>
      <c r="AF22" s="61" t="s">
        <v>2453</v>
      </c>
      <c r="AG22" s="62" t="s">
        <v>2511</v>
      </c>
    </row>
    <row r="23" spans="1:33" ht="15" customHeight="1">
      <c r="A23" s="61" t="s">
        <v>2512</v>
      </c>
      <c r="B23" s="62">
        <v>17</v>
      </c>
      <c r="C23" s="25" t="s">
        <v>24</v>
      </c>
      <c r="D23" s="25" t="s">
        <v>23</v>
      </c>
      <c r="E23" s="25" t="s">
        <v>107</v>
      </c>
      <c r="F23" s="25" t="s">
        <v>108</v>
      </c>
      <c r="G23" s="25" t="s">
        <v>109</v>
      </c>
      <c r="H23" s="25" t="s">
        <v>2446</v>
      </c>
      <c r="I23" s="25" t="s">
        <v>2447</v>
      </c>
      <c r="J23" s="25" t="s">
        <v>28</v>
      </c>
      <c r="K23" s="61" t="s">
        <v>2448</v>
      </c>
      <c r="L23" s="61" t="s">
        <v>2449</v>
      </c>
      <c r="M23" s="25" t="s">
        <v>18</v>
      </c>
      <c r="N23" s="61" t="s">
        <v>2450</v>
      </c>
      <c r="O23" s="61" t="s">
        <v>2451</v>
      </c>
      <c r="P23" s="25" t="s">
        <v>21</v>
      </c>
      <c r="Q23" s="61" t="s">
        <v>2513</v>
      </c>
      <c r="R23" s="61" t="s">
        <v>2513</v>
      </c>
      <c r="S23" s="62">
        <v>630137</v>
      </c>
      <c r="T23" s="24" t="s">
        <v>402</v>
      </c>
      <c r="U23" s="25" t="s">
        <v>118</v>
      </c>
      <c r="V23" s="25" t="s">
        <v>119</v>
      </c>
      <c r="W23" s="25">
        <v>15</v>
      </c>
      <c r="X23" s="25">
        <v>1.5</v>
      </c>
      <c r="Y23" s="25">
        <v>6.75</v>
      </c>
      <c r="Z23" s="25">
        <v>6.75</v>
      </c>
      <c r="AA23" s="25">
        <v>90</v>
      </c>
      <c r="AB23" s="25">
        <v>74224</v>
      </c>
      <c r="AC23" s="25" t="s">
        <v>292</v>
      </c>
      <c r="AD23" s="61" t="s">
        <v>2513</v>
      </c>
      <c r="AE23" s="61" t="s">
        <v>2452</v>
      </c>
      <c r="AF23" s="61" t="s">
        <v>2453</v>
      </c>
      <c r="AG23" s="62" t="s">
        <v>2514</v>
      </c>
    </row>
    <row r="24" spans="1:33" ht="15" customHeight="1">
      <c r="A24" s="61" t="s">
        <v>2515</v>
      </c>
      <c r="B24" s="62">
        <v>18</v>
      </c>
      <c r="C24" s="25" t="s">
        <v>24</v>
      </c>
      <c r="D24" s="25" t="s">
        <v>23</v>
      </c>
      <c r="E24" s="25" t="s">
        <v>107</v>
      </c>
      <c r="F24" s="25" t="s">
        <v>108</v>
      </c>
      <c r="G24" s="25" t="s">
        <v>109</v>
      </c>
      <c r="H24" s="25" t="s">
        <v>2446</v>
      </c>
      <c r="I24" s="25" t="s">
        <v>2447</v>
      </c>
      <c r="J24" s="25" t="s">
        <v>28</v>
      </c>
      <c r="K24" s="61" t="s">
        <v>2448</v>
      </c>
      <c r="L24" s="61" t="s">
        <v>2449</v>
      </c>
      <c r="M24" s="25" t="s">
        <v>18</v>
      </c>
      <c r="N24" s="61" t="s">
        <v>2450</v>
      </c>
      <c r="O24" s="61" t="s">
        <v>2451</v>
      </c>
      <c r="P24" s="25" t="s">
        <v>21</v>
      </c>
      <c r="Q24" s="61" t="s">
        <v>2516</v>
      </c>
      <c r="R24" s="61" t="s">
        <v>2516</v>
      </c>
      <c r="S24" s="62">
        <v>630138</v>
      </c>
      <c r="T24" s="24" t="s">
        <v>402</v>
      </c>
      <c r="U24" s="25" t="s">
        <v>118</v>
      </c>
      <c r="V24" s="25" t="s">
        <v>119</v>
      </c>
      <c r="W24" s="25">
        <v>15</v>
      </c>
      <c r="X24" s="25">
        <v>1.5</v>
      </c>
      <c r="Y24" s="25">
        <v>6.75</v>
      </c>
      <c r="Z24" s="25">
        <v>6.75</v>
      </c>
      <c r="AA24" s="25">
        <v>90</v>
      </c>
      <c r="AB24" s="25">
        <v>74224</v>
      </c>
      <c r="AC24" s="25" t="s">
        <v>292</v>
      </c>
      <c r="AD24" s="61" t="s">
        <v>2516</v>
      </c>
      <c r="AE24" s="61" t="s">
        <v>2452</v>
      </c>
      <c r="AF24" s="61" t="s">
        <v>2453</v>
      </c>
      <c r="AG24" s="62" t="s">
        <v>2517</v>
      </c>
    </row>
    <row r="25" spans="1:33" ht="15" customHeight="1">
      <c r="A25" s="61" t="s">
        <v>2518</v>
      </c>
      <c r="B25" s="62">
        <v>19</v>
      </c>
      <c r="C25" s="25" t="s">
        <v>24</v>
      </c>
      <c r="D25" s="25" t="s">
        <v>23</v>
      </c>
      <c r="E25" s="25" t="s">
        <v>107</v>
      </c>
      <c r="F25" s="25" t="s">
        <v>108</v>
      </c>
      <c r="G25" s="25" t="s">
        <v>109</v>
      </c>
      <c r="H25" s="25" t="s">
        <v>2446</v>
      </c>
      <c r="I25" s="25" t="s">
        <v>2447</v>
      </c>
      <c r="J25" s="25" t="s">
        <v>28</v>
      </c>
      <c r="K25" s="61" t="s">
        <v>2448</v>
      </c>
      <c r="L25" s="61" t="s">
        <v>2449</v>
      </c>
      <c r="M25" s="25" t="s">
        <v>18</v>
      </c>
      <c r="N25" s="61" t="s">
        <v>2450</v>
      </c>
      <c r="O25" s="61" t="s">
        <v>2451</v>
      </c>
      <c r="P25" s="25" t="s">
        <v>21</v>
      </c>
      <c r="Q25" s="61" t="s">
        <v>2519</v>
      </c>
      <c r="R25" s="61" t="s">
        <v>2519</v>
      </c>
      <c r="S25" s="62">
        <v>630133</v>
      </c>
      <c r="T25" s="24" t="s">
        <v>402</v>
      </c>
      <c r="U25" s="25" t="s">
        <v>118</v>
      </c>
      <c r="V25" s="25" t="s">
        <v>119</v>
      </c>
      <c r="W25" s="25">
        <v>15</v>
      </c>
      <c r="X25" s="25">
        <v>1.5</v>
      </c>
      <c r="Y25" s="25">
        <v>6.75</v>
      </c>
      <c r="Z25" s="25">
        <v>6.75</v>
      </c>
      <c r="AA25" s="25">
        <v>90</v>
      </c>
      <c r="AB25" s="25">
        <v>74224</v>
      </c>
      <c r="AC25" s="25" t="s">
        <v>292</v>
      </c>
      <c r="AD25" s="61" t="s">
        <v>2519</v>
      </c>
      <c r="AE25" s="61" t="s">
        <v>2452</v>
      </c>
      <c r="AF25" s="61" t="s">
        <v>2453</v>
      </c>
      <c r="AG25" s="62" t="s">
        <v>2520</v>
      </c>
    </row>
    <row r="26" spans="1:33" ht="15" customHeight="1">
      <c r="A26" s="61" t="s">
        <v>2521</v>
      </c>
      <c r="B26" s="62">
        <v>20</v>
      </c>
      <c r="C26" s="25" t="s">
        <v>24</v>
      </c>
      <c r="D26" s="25" t="s">
        <v>23</v>
      </c>
      <c r="E26" s="25" t="s">
        <v>107</v>
      </c>
      <c r="F26" s="25" t="s">
        <v>108</v>
      </c>
      <c r="G26" s="25" t="s">
        <v>109</v>
      </c>
      <c r="H26" s="25" t="s">
        <v>2446</v>
      </c>
      <c r="I26" s="25" t="s">
        <v>2447</v>
      </c>
      <c r="J26" s="25" t="s">
        <v>28</v>
      </c>
      <c r="K26" s="61" t="s">
        <v>2448</v>
      </c>
      <c r="L26" s="61" t="s">
        <v>2449</v>
      </c>
      <c r="M26" s="25" t="s">
        <v>18</v>
      </c>
      <c r="N26" s="61" t="s">
        <v>2450</v>
      </c>
      <c r="O26" s="61" t="s">
        <v>2451</v>
      </c>
      <c r="P26" s="25" t="s">
        <v>21</v>
      </c>
      <c r="Q26" s="61" t="s">
        <v>1462</v>
      </c>
      <c r="R26" s="61" t="s">
        <v>1462</v>
      </c>
      <c r="S26" s="62">
        <v>630134</v>
      </c>
      <c r="T26" s="24" t="s">
        <v>402</v>
      </c>
      <c r="U26" s="25" t="s">
        <v>118</v>
      </c>
      <c r="V26" s="25" t="s">
        <v>119</v>
      </c>
      <c r="W26" s="25">
        <v>15</v>
      </c>
      <c r="X26" s="25">
        <v>1.5</v>
      </c>
      <c r="Y26" s="25">
        <v>6.75</v>
      </c>
      <c r="Z26" s="25">
        <v>6.75</v>
      </c>
      <c r="AA26" s="25">
        <v>90</v>
      </c>
      <c r="AB26" s="25">
        <v>74224</v>
      </c>
      <c r="AC26" s="25" t="s">
        <v>292</v>
      </c>
      <c r="AD26" s="61" t="s">
        <v>1462</v>
      </c>
      <c r="AE26" s="61" t="s">
        <v>2452</v>
      </c>
      <c r="AF26" s="61" t="s">
        <v>2453</v>
      </c>
      <c r="AG26" s="62" t="s">
        <v>2522</v>
      </c>
    </row>
    <row r="27" spans="1:33" ht="15" customHeight="1">
      <c r="A27" s="61" t="s">
        <v>2523</v>
      </c>
      <c r="B27" s="62">
        <v>21</v>
      </c>
      <c r="C27" s="25" t="s">
        <v>24</v>
      </c>
      <c r="D27" s="25" t="s">
        <v>23</v>
      </c>
      <c r="E27" s="25" t="s">
        <v>107</v>
      </c>
      <c r="F27" s="25" t="s">
        <v>108</v>
      </c>
      <c r="G27" s="25" t="s">
        <v>109</v>
      </c>
      <c r="H27" s="25" t="s">
        <v>2446</v>
      </c>
      <c r="I27" s="25" t="s">
        <v>2447</v>
      </c>
      <c r="J27" s="25" t="s">
        <v>28</v>
      </c>
      <c r="K27" s="61" t="s">
        <v>2448</v>
      </c>
      <c r="L27" s="61" t="s">
        <v>2449</v>
      </c>
      <c r="M27" s="25" t="s">
        <v>18</v>
      </c>
      <c r="N27" s="61" t="s">
        <v>2524</v>
      </c>
      <c r="O27" s="61" t="s">
        <v>2525</v>
      </c>
      <c r="P27" s="25" t="s">
        <v>21</v>
      </c>
      <c r="Q27" s="61" t="s">
        <v>2526</v>
      </c>
      <c r="R27" s="61" t="s">
        <v>2526</v>
      </c>
      <c r="S27" s="62">
        <v>630040</v>
      </c>
      <c r="T27" s="24" t="s">
        <v>402</v>
      </c>
      <c r="U27" s="25" t="s">
        <v>118</v>
      </c>
      <c r="V27" s="25" t="s">
        <v>119</v>
      </c>
      <c r="W27" s="25">
        <v>15</v>
      </c>
      <c r="X27" s="25">
        <v>1.5</v>
      </c>
      <c r="Y27" s="25">
        <v>6.75</v>
      </c>
      <c r="Z27" s="25">
        <v>6.75</v>
      </c>
      <c r="AA27" s="25">
        <v>90</v>
      </c>
      <c r="AB27" s="25">
        <v>74224</v>
      </c>
      <c r="AC27" s="25" t="s">
        <v>292</v>
      </c>
      <c r="AD27" s="61" t="s">
        <v>2526</v>
      </c>
      <c r="AE27" s="61" t="s">
        <v>2452</v>
      </c>
      <c r="AF27" s="61" t="s">
        <v>2453</v>
      </c>
      <c r="AG27" s="62" t="s">
        <v>2527</v>
      </c>
    </row>
    <row r="28" spans="1:33" ht="15" customHeight="1">
      <c r="A28" s="61" t="s">
        <v>2528</v>
      </c>
      <c r="B28" s="62">
        <v>22</v>
      </c>
      <c r="C28" s="25" t="s">
        <v>24</v>
      </c>
      <c r="D28" s="25" t="s">
        <v>23</v>
      </c>
      <c r="E28" s="25" t="s">
        <v>107</v>
      </c>
      <c r="F28" s="25" t="s">
        <v>108</v>
      </c>
      <c r="G28" s="25" t="s">
        <v>109</v>
      </c>
      <c r="H28" s="25" t="s">
        <v>2446</v>
      </c>
      <c r="I28" s="25" t="s">
        <v>2447</v>
      </c>
      <c r="J28" s="25" t="s">
        <v>28</v>
      </c>
      <c r="K28" s="61" t="s">
        <v>2448</v>
      </c>
      <c r="L28" s="61" t="s">
        <v>2449</v>
      </c>
      <c r="M28" s="25" t="s">
        <v>18</v>
      </c>
      <c r="N28" s="61" t="s">
        <v>2524</v>
      </c>
      <c r="O28" s="61" t="s">
        <v>2525</v>
      </c>
      <c r="P28" s="25" t="s">
        <v>21</v>
      </c>
      <c r="Q28" s="61" t="s">
        <v>2529</v>
      </c>
      <c r="R28" s="61" t="s">
        <v>2529</v>
      </c>
      <c r="S28" s="62">
        <v>630008</v>
      </c>
      <c r="T28" s="24" t="s">
        <v>402</v>
      </c>
      <c r="U28" s="25" t="s">
        <v>118</v>
      </c>
      <c r="V28" s="25" t="s">
        <v>119</v>
      </c>
      <c r="W28" s="25">
        <v>15</v>
      </c>
      <c r="X28" s="25">
        <v>1.5</v>
      </c>
      <c r="Y28" s="25">
        <v>6.75</v>
      </c>
      <c r="Z28" s="25">
        <v>6.75</v>
      </c>
      <c r="AA28" s="25">
        <v>90</v>
      </c>
      <c r="AB28" s="25">
        <v>74224</v>
      </c>
      <c r="AC28" s="25" t="s">
        <v>292</v>
      </c>
      <c r="AD28" s="61" t="s">
        <v>2529</v>
      </c>
      <c r="AE28" s="61" t="s">
        <v>2452</v>
      </c>
      <c r="AF28" s="61" t="s">
        <v>2453</v>
      </c>
      <c r="AG28" s="62" t="s">
        <v>2530</v>
      </c>
    </row>
    <row r="29" spans="1:33" ht="15" customHeight="1">
      <c r="A29" s="61" t="s">
        <v>2531</v>
      </c>
      <c r="B29" s="62">
        <v>23</v>
      </c>
      <c r="C29" s="25" t="s">
        <v>24</v>
      </c>
      <c r="D29" s="25" t="s">
        <v>23</v>
      </c>
      <c r="E29" s="25" t="s">
        <v>107</v>
      </c>
      <c r="F29" s="25" t="s">
        <v>108</v>
      </c>
      <c r="G29" s="25" t="s">
        <v>109</v>
      </c>
      <c r="H29" s="25" t="s">
        <v>2446</v>
      </c>
      <c r="I29" s="25" t="s">
        <v>2447</v>
      </c>
      <c r="J29" s="25" t="s">
        <v>28</v>
      </c>
      <c r="K29" s="61" t="s">
        <v>2448</v>
      </c>
      <c r="L29" s="61" t="s">
        <v>2449</v>
      </c>
      <c r="M29" s="25" t="s">
        <v>18</v>
      </c>
      <c r="N29" s="61" t="s">
        <v>2524</v>
      </c>
      <c r="O29" s="61" t="s">
        <v>2525</v>
      </c>
      <c r="P29" s="25" t="s">
        <v>21</v>
      </c>
      <c r="Q29" s="61" t="s">
        <v>2532</v>
      </c>
      <c r="R29" s="61" t="s">
        <v>2533</v>
      </c>
      <c r="S29" s="62">
        <v>629981</v>
      </c>
      <c r="T29" s="24" t="s">
        <v>402</v>
      </c>
      <c r="U29" s="25" t="s">
        <v>118</v>
      </c>
      <c r="V29" s="25" t="s">
        <v>119</v>
      </c>
      <c r="W29" s="25">
        <v>15</v>
      </c>
      <c r="X29" s="25">
        <v>1.5</v>
      </c>
      <c r="Y29" s="25">
        <v>6.75</v>
      </c>
      <c r="Z29" s="25">
        <v>6.75</v>
      </c>
      <c r="AA29" s="25">
        <v>90</v>
      </c>
      <c r="AB29" s="25">
        <v>74224</v>
      </c>
      <c r="AC29" s="25" t="s">
        <v>292</v>
      </c>
      <c r="AD29" s="61" t="s">
        <v>2532</v>
      </c>
      <c r="AE29" s="61" t="s">
        <v>2452</v>
      </c>
      <c r="AF29" s="61" t="s">
        <v>2453</v>
      </c>
      <c r="AG29" s="62" t="s">
        <v>2534</v>
      </c>
    </row>
    <row r="30" spans="1:33" ht="15" customHeight="1">
      <c r="A30" s="61" t="s">
        <v>2535</v>
      </c>
      <c r="B30" s="62">
        <v>23</v>
      </c>
      <c r="C30" s="25" t="s">
        <v>24</v>
      </c>
      <c r="D30" s="25" t="s">
        <v>23</v>
      </c>
      <c r="E30" s="25" t="s">
        <v>107</v>
      </c>
      <c r="F30" s="25" t="s">
        <v>108</v>
      </c>
      <c r="G30" s="25" t="s">
        <v>109</v>
      </c>
      <c r="H30" s="25" t="s">
        <v>2446</v>
      </c>
      <c r="I30" s="25" t="s">
        <v>2447</v>
      </c>
      <c r="J30" s="25" t="s">
        <v>28</v>
      </c>
      <c r="K30" s="61" t="s">
        <v>2448</v>
      </c>
      <c r="L30" s="61" t="s">
        <v>2449</v>
      </c>
      <c r="M30" s="25" t="s">
        <v>18</v>
      </c>
      <c r="N30" s="61" t="s">
        <v>2524</v>
      </c>
      <c r="O30" s="61" t="s">
        <v>2525</v>
      </c>
      <c r="P30" s="25" t="s">
        <v>21</v>
      </c>
      <c r="Q30" s="61" t="s">
        <v>2532</v>
      </c>
      <c r="R30" s="61" t="s">
        <v>2536</v>
      </c>
      <c r="S30" s="62">
        <v>630003</v>
      </c>
      <c r="T30" s="24" t="s">
        <v>402</v>
      </c>
      <c r="U30" s="25" t="s">
        <v>118</v>
      </c>
      <c r="V30" s="25" t="s">
        <v>119</v>
      </c>
      <c r="W30" s="25">
        <v>15</v>
      </c>
      <c r="X30" s="25">
        <v>1.5</v>
      </c>
      <c r="Y30" s="25">
        <v>6.75</v>
      </c>
      <c r="Z30" s="25">
        <v>6.75</v>
      </c>
      <c r="AA30" s="25">
        <v>90</v>
      </c>
      <c r="AB30" s="25">
        <v>74224</v>
      </c>
      <c r="AC30" s="25" t="s">
        <v>292</v>
      </c>
      <c r="AD30" s="61" t="s">
        <v>2532</v>
      </c>
      <c r="AE30" s="61" t="s">
        <v>2452</v>
      </c>
      <c r="AF30" s="61" t="s">
        <v>2453</v>
      </c>
      <c r="AG30" s="62" t="s">
        <v>2537</v>
      </c>
    </row>
    <row r="31" spans="1:33" ht="15" customHeight="1">
      <c r="A31" s="61" t="s">
        <v>2538</v>
      </c>
      <c r="B31" s="62">
        <v>24</v>
      </c>
      <c r="C31" s="25" t="s">
        <v>24</v>
      </c>
      <c r="D31" s="25" t="s">
        <v>23</v>
      </c>
      <c r="E31" s="25" t="s">
        <v>107</v>
      </c>
      <c r="F31" s="25" t="s">
        <v>108</v>
      </c>
      <c r="G31" s="25" t="s">
        <v>109</v>
      </c>
      <c r="H31" s="25" t="s">
        <v>2446</v>
      </c>
      <c r="I31" s="25" t="s">
        <v>2447</v>
      </c>
      <c r="J31" s="25" t="s">
        <v>28</v>
      </c>
      <c r="K31" s="61" t="s">
        <v>2448</v>
      </c>
      <c r="L31" s="61" t="s">
        <v>2449</v>
      </c>
      <c r="M31" s="25" t="s">
        <v>18</v>
      </c>
      <c r="N31" s="61" t="s">
        <v>2524</v>
      </c>
      <c r="O31" s="61" t="s">
        <v>2525</v>
      </c>
      <c r="P31" s="25" t="s">
        <v>21</v>
      </c>
      <c r="Q31" s="61" t="s">
        <v>2539</v>
      </c>
      <c r="R31" s="61" t="s">
        <v>2539</v>
      </c>
      <c r="S31" s="62">
        <v>630038</v>
      </c>
      <c r="T31" s="24" t="s">
        <v>402</v>
      </c>
      <c r="U31" s="25" t="s">
        <v>118</v>
      </c>
      <c r="V31" s="25" t="s">
        <v>119</v>
      </c>
      <c r="W31" s="25">
        <v>15</v>
      </c>
      <c r="X31" s="25">
        <v>1.5</v>
      </c>
      <c r="Y31" s="25">
        <v>6.75</v>
      </c>
      <c r="Z31" s="25">
        <v>6.75</v>
      </c>
      <c r="AA31" s="25">
        <v>90</v>
      </c>
      <c r="AB31" s="25">
        <v>74224</v>
      </c>
      <c r="AC31" s="25" t="s">
        <v>292</v>
      </c>
      <c r="AD31" s="61" t="s">
        <v>2539</v>
      </c>
      <c r="AE31" s="61" t="s">
        <v>2452</v>
      </c>
      <c r="AF31" s="61" t="s">
        <v>2453</v>
      </c>
      <c r="AG31" s="62" t="s">
        <v>2530</v>
      </c>
    </row>
    <row r="32" spans="1:33" ht="15" customHeight="1">
      <c r="A32" s="61" t="s">
        <v>2540</v>
      </c>
      <c r="B32" s="62">
        <v>25</v>
      </c>
      <c r="C32" s="25" t="s">
        <v>24</v>
      </c>
      <c r="D32" s="25" t="s">
        <v>23</v>
      </c>
      <c r="E32" s="25" t="s">
        <v>107</v>
      </c>
      <c r="F32" s="25" t="s">
        <v>108</v>
      </c>
      <c r="G32" s="25" t="s">
        <v>109</v>
      </c>
      <c r="H32" s="25" t="s">
        <v>2446</v>
      </c>
      <c r="I32" s="25" t="s">
        <v>2447</v>
      </c>
      <c r="J32" s="25" t="s">
        <v>28</v>
      </c>
      <c r="K32" s="61" t="s">
        <v>2448</v>
      </c>
      <c r="L32" s="61" t="s">
        <v>2449</v>
      </c>
      <c r="M32" s="25" t="s">
        <v>18</v>
      </c>
      <c r="N32" s="61" t="s">
        <v>2524</v>
      </c>
      <c r="O32" s="61" t="s">
        <v>2525</v>
      </c>
      <c r="P32" s="25" t="s">
        <v>21</v>
      </c>
      <c r="Q32" s="61" t="s">
        <v>2541</v>
      </c>
      <c r="R32" s="61" t="s">
        <v>2541</v>
      </c>
      <c r="S32" s="62">
        <v>630010</v>
      </c>
      <c r="T32" s="24" t="s">
        <v>402</v>
      </c>
      <c r="U32" s="25" t="s">
        <v>118</v>
      </c>
      <c r="V32" s="25" t="s">
        <v>119</v>
      </c>
      <c r="W32" s="25">
        <v>15</v>
      </c>
      <c r="X32" s="25">
        <v>1.5</v>
      </c>
      <c r="Y32" s="25">
        <v>6.75</v>
      </c>
      <c r="Z32" s="25">
        <v>6.75</v>
      </c>
      <c r="AA32" s="25">
        <v>90</v>
      </c>
      <c r="AB32" s="25">
        <v>74224</v>
      </c>
      <c r="AC32" s="25" t="s">
        <v>292</v>
      </c>
      <c r="AD32" s="61" t="s">
        <v>2541</v>
      </c>
      <c r="AE32" s="61" t="s">
        <v>2452</v>
      </c>
      <c r="AF32" s="61" t="s">
        <v>2453</v>
      </c>
      <c r="AG32" s="62" t="s">
        <v>2542</v>
      </c>
    </row>
    <row r="33" spans="1:33" ht="15" customHeight="1">
      <c r="A33" s="61" t="s">
        <v>2543</v>
      </c>
      <c r="B33" s="62">
        <v>25</v>
      </c>
      <c r="C33" s="25" t="s">
        <v>24</v>
      </c>
      <c r="D33" s="25" t="s">
        <v>23</v>
      </c>
      <c r="E33" s="25" t="s">
        <v>107</v>
      </c>
      <c r="F33" s="25" t="s">
        <v>108</v>
      </c>
      <c r="G33" s="25" t="s">
        <v>109</v>
      </c>
      <c r="H33" s="25" t="s">
        <v>2446</v>
      </c>
      <c r="I33" s="25" t="s">
        <v>2447</v>
      </c>
      <c r="J33" s="25" t="s">
        <v>28</v>
      </c>
      <c r="K33" s="61" t="s">
        <v>2448</v>
      </c>
      <c r="L33" s="61" t="s">
        <v>2449</v>
      </c>
      <c r="M33" s="25" t="s">
        <v>18</v>
      </c>
      <c r="N33" s="61" t="s">
        <v>2524</v>
      </c>
      <c r="O33" s="61" t="s">
        <v>2525</v>
      </c>
      <c r="P33" s="25" t="s">
        <v>21</v>
      </c>
      <c r="Q33" s="61" t="s">
        <v>2541</v>
      </c>
      <c r="R33" s="61" t="s">
        <v>2544</v>
      </c>
      <c r="S33" s="62">
        <v>630031</v>
      </c>
      <c r="T33" s="24" t="s">
        <v>402</v>
      </c>
      <c r="U33" s="25" t="s">
        <v>118</v>
      </c>
      <c r="V33" s="25" t="s">
        <v>119</v>
      </c>
      <c r="W33" s="25">
        <v>15</v>
      </c>
      <c r="X33" s="25">
        <v>1.5</v>
      </c>
      <c r="Y33" s="25">
        <v>6.75</v>
      </c>
      <c r="Z33" s="25">
        <v>6.75</v>
      </c>
      <c r="AA33" s="25">
        <v>90</v>
      </c>
      <c r="AB33" s="25">
        <v>74224</v>
      </c>
      <c r="AC33" s="25" t="s">
        <v>292</v>
      </c>
      <c r="AD33" s="61" t="s">
        <v>2541</v>
      </c>
      <c r="AE33" s="61" t="s">
        <v>2452</v>
      </c>
      <c r="AF33" s="61" t="s">
        <v>2453</v>
      </c>
      <c r="AG33" s="62" t="s">
        <v>2545</v>
      </c>
    </row>
    <row r="34" spans="1:33" ht="15" customHeight="1">
      <c r="A34" s="61" t="s">
        <v>2546</v>
      </c>
      <c r="B34" s="62">
        <v>26</v>
      </c>
      <c r="C34" s="25" t="s">
        <v>24</v>
      </c>
      <c r="D34" s="25" t="s">
        <v>23</v>
      </c>
      <c r="E34" s="25" t="s">
        <v>107</v>
      </c>
      <c r="F34" s="25" t="s">
        <v>108</v>
      </c>
      <c r="G34" s="25" t="s">
        <v>109</v>
      </c>
      <c r="H34" s="25" t="s">
        <v>2446</v>
      </c>
      <c r="I34" s="25" t="s">
        <v>2447</v>
      </c>
      <c r="J34" s="25" t="s">
        <v>28</v>
      </c>
      <c r="K34" s="61" t="s">
        <v>2448</v>
      </c>
      <c r="L34" s="61" t="s">
        <v>2449</v>
      </c>
      <c r="M34" s="25" t="s">
        <v>18</v>
      </c>
      <c r="N34" s="61" t="s">
        <v>2524</v>
      </c>
      <c r="O34" s="61" t="s">
        <v>2525</v>
      </c>
      <c r="P34" s="25" t="s">
        <v>21</v>
      </c>
      <c r="Q34" s="61" t="s">
        <v>2524</v>
      </c>
      <c r="R34" s="61" t="s">
        <v>2524</v>
      </c>
      <c r="S34" s="62">
        <v>630036</v>
      </c>
      <c r="T34" s="24" t="s">
        <v>402</v>
      </c>
      <c r="U34" s="25" t="s">
        <v>118</v>
      </c>
      <c r="V34" s="25" t="s">
        <v>119</v>
      </c>
      <c r="W34" s="25">
        <v>15</v>
      </c>
      <c r="X34" s="25">
        <v>1.5</v>
      </c>
      <c r="Y34" s="25">
        <v>6.75</v>
      </c>
      <c r="Z34" s="25">
        <v>6.75</v>
      </c>
      <c r="AA34" s="25">
        <v>90</v>
      </c>
      <c r="AB34" s="25">
        <v>74224</v>
      </c>
      <c r="AC34" s="25" t="s">
        <v>292</v>
      </c>
      <c r="AD34" s="61" t="s">
        <v>2524</v>
      </c>
      <c r="AE34" s="61" t="s">
        <v>2452</v>
      </c>
      <c r="AF34" s="61" t="s">
        <v>2453</v>
      </c>
      <c r="AG34" s="62" t="s">
        <v>2547</v>
      </c>
    </row>
    <row r="35" spans="1:33" ht="15" customHeight="1">
      <c r="A35" s="61" t="s">
        <v>2548</v>
      </c>
      <c r="B35" s="62">
        <v>27</v>
      </c>
      <c r="C35" s="25" t="s">
        <v>24</v>
      </c>
      <c r="D35" s="25" t="s">
        <v>23</v>
      </c>
      <c r="E35" s="25" t="s">
        <v>107</v>
      </c>
      <c r="F35" s="25" t="s">
        <v>108</v>
      </c>
      <c r="G35" s="25" t="s">
        <v>109</v>
      </c>
      <c r="H35" s="25" t="s">
        <v>2446</v>
      </c>
      <c r="I35" s="25" t="s">
        <v>2447</v>
      </c>
      <c r="J35" s="25" t="s">
        <v>28</v>
      </c>
      <c r="K35" s="61" t="s">
        <v>2448</v>
      </c>
      <c r="L35" s="61" t="s">
        <v>2449</v>
      </c>
      <c r="M35" s="25" t="s">
        <v>18</v>
      </c>
      <c r="N35" s="61" t="s">
        <v>2524</v>
      </c>
      <c r="O35" s="61" t="s">
        <v>2525</v>
      </c>
      <c r="P35" s="25" t="s">
        <v>21</v>
      </c>
      <c r="Q35" s="61" t="s">
        <v>2549</v>
      </c>
      <c r="R35" s="61" t="s">
        <v>2549</v>
      </c>
      <c r="S35" s="62">
        <v>630035</v>
      </c>
      <c r="T35" s="24" t="s">
        <v>402</v>
      </c>
      <c r="U35" s="25" t="s">
        <v>118</v>
      </c>
      <c r="V35" s="25" t="s">
        <v>119</v>
      </c>
      <c r="W35" s="25">
        <v>15</v>
      </c>
      <c r="X35" s="25">
        <v>1.5</v>
      </c>
      <c r="Y35" s="25">
        <v>6.75</v>
      </c>
      <c r="Z35" s="25">
        <v>6.75</v>
      </c>
      <c r="AA35" s="25">
        <v>90</v>
      </c>
      <c r="AB35" s="25">
        <v>74224</v>
      </c>
      <c r="AC35" s="25" t="s">
        <v>292</v>
      </c>
      <c r="AD35" s="61" t="s">
        <v>2549</v>
      </c>
      <c r="AE35" s="61" t="s">
        <v>2452</v>
      </c>
      <c r="AF35" s="61" t="s">
        <v>2453</v>
      </c>
      <c r="AG35" s="62" t="s">
        <v>2550</v>
      </c>
    </row>
    <row r="36" spans="1:33" ht="15" customHeight="1">
      <c r="A36" s="61" t="s">
        <v>2551</v>
      </c>
      <c r="B36" s="62">
        <v>28</v>
      </c>
      <c r="C36" s="25" t="s">
        <v>24</v>
      </c>
      <c r="D36" s="25" t="s">
        <v>23</v>
      </c>
      <c r="E36" s="25" t="s">
        <v>107</v>
      </c>
      <c r="F36" s="25" t="s">
        <v>108</v>
      </c>
      <c r="G36" s="25" t="s">
        <v>109</v>
      </c>
      <c r="H36" s="25" t="s">
        <v>2446</v>
      </c>
      <c r="I36" s="25" t="s">
        <v>2447</v>
      </c>
      <c r="J36" s="25" t="s">
        <v>28</v>
      </c>
      <c r="K36" s="61" t="s">
        <v>2448</v>
      </c>
      <c r="L36" s="61" t="s">
        <v>2449</v>
      </c>
      <c r="M36" s="25" t="s">
        <v>18</v>
      </c>
      <c r="N36" s="61" t="s">
        <v>2524</v>
      </c>
      <c r="O36" s="61" t="s">
        <v>2525</v>
      </c>
      <c r="P36" s="25" t="s">
        <v>21</v>
      </c>
      <c r="Q36" s="61" t="s">
        <v>2552</v>
      </c>
      <c r="R36" s="61" t="s">
        <v>2553</v>
      </c>
      <c r="S36" s="62">
        <v>630005</v>
      </c>
      <c r="T36" s="24" t="s">
        <v>402</v>
      </c>
      <c r="U36" s="25" t="s">
        <v>118</v>
      </c>
      <c r="V36" s="25" t="s">
        <v>119</v>
      </c>
      <c r="W36" s="25">
        <v>15</v>
      </c>
      <c r="X36" s="25">
        <v>1.5</v>
      </c>
      <c r="Y36" s="25">
        <v>6.75</v>
      </c>
      <c r="Z36" s="25">
        <v>6.75</v>
      </c>
      <c r="AA36" s="25">
        <v>90</v>
      </c>
      <c r="AB36" s="25">
        <v>74224</v>
      </c>
      <c r="AC36" s="25" t="s">
        <v>292</v>
      </c>
      <c r="AD36" s="61" t="s">
        <v>2552</v>
      </c>
      <c r="AE36" s="61" t="s">
        <v>2452</v>
      </c>
      <c r="AF36" s="61" t="s">
        <v>2453</v>
      </c>
      <c r="AG36" s="62" t="s">
        <v>2554</v>
      </c>
    </row>
    <row r="37" spans="1:33" ht="15" customHeight="1">
      <c r="A37" s="61" t="s">
        <v>2555</v>
      </c>
      <c r="B37" s="62">
        <v>29</v>
      </c>
      <c r="C37" s="25" t="s">
        <v>24</v>
      </c>
      <c r="D37" s="25" t="s">
        <v>23</v>
      </c>
      <c r="E37" s="25" t="s">
        <v>107</v>
      </c>
      <c r="F37" s="25" t="s">
        <v>108</v>
      </c>
      <c r="G37" s="25" t="s">
        <v>109</v>
      </c>
      <c r="H37" s="25" t="s">
        <v>2446</v>
      </c>
      <c r="I37" s="25" t="s">
        <v>2447</v>
      </c>
      <c r="J37" s="25" t="s">
        <v>28</v>
      </c>
      <c r="K37" s="61" t="s">
        <v>2448</v>
      </c>
      <c r="L37" s="61" t="s">
        <v>2449</v>
      </c>
      <c r="M37" s="25" t="s">
        <v>18</v>
      </c>
      <c r="N37" s="61" t="s">
        <v>2524</v>
      </c>
      <c r="O37" s="61" t="s">
        <v>2525</v>
      </c>
      <c r="P37" s="25" t="s">
        <v>21</v>
      </c>
      <c r="Q37" s="61" t="s">
        <v>2556</v>
      </c>
      <c r="R37" s="61" t="s">
        <v>2556</v>
      </c>
      <c r="S37" s="62">
        <v>630006</v>
      </c>
      <c r="T37" s="24" t="s">
        <v>402</v>
      </c>
      <c r="U37" s="25" t="s">
        <v>118</v>
      </c>
      <c r="V37" s="25" t="s">
        <v>119</v>
      </c>
      <c r="W37" s="25">
        <v>15</v>
      </c>
      <c r="X37" s="25">
        <v>1.5</v>
      </c>
      <c r="Y37" s="25">
        <v>6.75</v>
      </c>
      <c r="Z37" s="25">
        <v>6.75</v>
      </c>
      <c r="AA37" s="25">
        <v>90</v>
      </c>
      <c r="AB37" s="25">
        <v>74224</v>
      </c>
      <c r="AC37" s="25" t="s">
        <v>292</v>
      </c>
      <c r="AD37" s="61" t="s">
        <v>2556</v>
      </c>
      <c r="AE37" s="61" t="s">
        <v>2452</v>
      </c>
      <c r="AF37" s="61" t="s">
        <v>2453</v>
      </c>
      <c r="AG37" s="62" t="s">
        <v>2557</v>
      </c>
    </row>
    <row r="38" spans="1:33" ht="15" customHeight="1">
      <c r="A38" s="61" t="s">
        <v>2558</v>
      </c>
      <c r="B38" s="62">
        <v>30</v>
      </c>
      <c r="C38" s="25" t="s">
        <v>24</v>
      </c>
      <c r="D38" s="25" t="s">
        <v>23</v>
      </c>
      <c r="E38" s="25" t="s">
        <v>107</v>
      </c>
      <c r="F38" s="25" t="s">
        <v>108</v>
      </c>
      <c r="G38" s="25" t="s">
        <v>109</v>
      </c>
      <c r="H38" s="25" t="s">
        <v>2446</v>
      </c>
      <c r="I38" s="25" t="s">
        <v>2447</v>
      </c>
      <c r="J38" s="25" t="s">
        <v>28</v>
      </c>
      <c r="K38" s="61" t="s">
        <v>2448</v>
      </c>
      <c r="L38" s="61" t="s">
        <v>2449</v>
      </c>
      <c r="M38" s="25" t="s">
        <v>18</v>
      </c>
      <c r="N38" s="61" t="s">
        <v>2524</v>
      </c>
      <c r="O38" s="61" t="s">
        <v>2525</v>
      </c>
      <c r="P38" s="25" t="s">
        <v>21</v>
      </c>
      <c r="Q38" s="61" t="s">
        <v>2559</v>
      </c>
      <c r="R38" s="61" t="s">
        <v>2559</v>
      </c>
      <c r="S38" s="62">
        <v>630039</v>
      </c>
      <c r="T38" s="24" t="s">
        <v>402</v>
      </c>
      <c r="U38" s="25" t="s">
        <v>118</v>
      </c>
      <c r="V38" s="25" t="s">
        <v>119</v>
      </c>
      <c r="W38" s="25">
        <v>15</v>
      </c>
      <c r="X38" s="25">
        <v>1.5</v>
      </c>
      <c r="Y38" s="25">
        <v>6.75</v>
      </c>
      <c r="Z38" s="25">
        <v>6.75</v>
      </c>
      <c r="AA38" s="25">
        <v>90</v>
      </c>
      <c r="AB38" s="25">
        <v>74224</v>
      </c>
      <c r="AC38" s="25" t="s">
        <v>292</v>
      </c>
      <c r="AD38" s="61" t="s">
        <v>2559</v>
      </c>
      <c r="AE38" s="61" t="s">
        <v>2452</v>
      </c>
      <c r="AF38" s="61" t="s">
        <v>2453</v>
      </c>
      <c r="AG38" s="62" t="s">
        <v>2560</v>
      </c>
    </row>
    <row r="39" spans="1:33" ht="15" customHeight="1">
      <c r="A39" s="61" t="s">
        <v>2561</v>
      </c>
      <c r="B39" s="62">
        <v>31</v>
      </c>
      <c r="C39" s="25" t="s">
        <v>24</v>
      </c>
      <c r="D39" s="25" t="s">
        <v>23</v>
      </c>
      <c r="E39" s="25" t="s">
        <v>107</v>
      </c>
      <c r="F39" s="25" t="s">
        <v>108</v>
      </c>
      <c r="G39" s="25" t="s">
        <v>109</v>
      </c>
      <c r="H39" s="25" t="s">
        <v>2446</v>
      </c>
      <c r="I39" s="25" t="s">
        <v>2447</v>
      </c>
      <c r="J39" s="25" t="s">
        <v>28</v>
      </c>
      <c r="K39" s="61" t="s">
        <v>2448</v>
      </c>
      <c r="L39" s="61" t="s">
        <v>2449</v>
      </c>
      <c r="M39" s="25" t="s">
        <v>18</v>
      </c>
      <c r="N39" s="61" t="s">
        <v>2524</v>
      </c>
      <c r="O39" s="61" t="s">
        <v>2525</v>
      </c>
      <c r="P39" s="25" t="s">
        <v>21</v>
      </c>
      <c r="Q39" s="61" t="s">
        <v>792</v>
      </c>
      <c r="R39" s="61" t="s">
        <v>792</v>
      </c>
      <c r="S39" s="62">
        <v>630030</v>
      </c>
      <c r="T39" s="24" t="s">
        <v>402</v>
      </c>
      <c r="U39" s="25" t="s">
        <v>118</v>
      </c>
      <c r="V39" s="25" t="s">
        <v>119</v>
      </c>
      <c r="W39" s="25">
        <v>15</v>
      </c>
      <c r="X39" s="25">
        <v>1.5</v>
      </c>
      <c r="Y39" s="25">
        <v>6.75</v>
      </c>
      <c r="Z39" s="25">
        <v>6.75</v>
      </c>
      <c r="AA39" s="25">
        <v>90</v>
      </c>
      <c r="AB39" s="25">
        <v>74224</v>
      </c>
      <c r="AC39" s="25" t="s">
        <v>292</v>
      </c>
      <c r="AD39" s="61" t="s">
        <v>792</v>
      </c>
      <c r="AE39" s="61" t="s">
        <v>2452</v>
      </c>
      <c r="AF39" s="61" t="s">
        <v>2453</v>
      </c>
      <c r="AG39" s="62" t="s">
        <v>2562</v>
      </c>
    </row>
    <row r="40" spans="1:33" ht="15" customHeight="1">
      <c r="A40" s="61" t="s">
        <v>2563</v>
      </c>
      <c r="B40" s="62">
        <v>32</v>
      </c>
      <c r="C40" s="25" t="s">
        <v>24</v>
      </c>
      <c r="D40" s="25" t="s">
        <v>23</v>
      </c>
      <c r="E40" s="25" t="s">
        <v>107</v>
      </c>
      <c r="F40" s="25" t="s">
        <v>108</v>
      </c>
      <c r="G40" s="25" t="s">
        <v>109</v>
      </c>
      <c r="H40" s="25" t="s">
        <v>2446</v>
      </c>
      <c r="I40" s="25" t="s">
        <v>2447</v>
      </c>
      <c r="J40" s="25" t="s">
        <v>28</v>
      </c>
      <c r="K40" s="61" t="s">
        <v>2448</v>
      </c>
      <c r="L40" s="61" t="s">
        <v>2449</v>
      </c>
      <c r="M40" s="25" t="s">
        <v>18</v>
      </c>
      <c r="N40" s="61" t="s">
        <v>2524</v>
      </c>
      <c r="O40" s="61" t="s">
        <v>2525</v>
      </c>
      <c r="P40" s="25" t="s">
        <v>21</v>
      </c>
      <c r="Q40" s="61" t="s">
        <v>2564</v>
      </c>
      <c r="R40" s="61" t="s">
        <v>2564</v>
      </c>
      <c r="S40" s="62">
        <v>630009</v>
      </c>
      <c r="T40" s="24" t="s">
        <v>402</v>
      </c>
      <c r="U40" s="25" t="s">
        <v>118</v>
      </c>
      <c r="V40" s="25" t="s">
        <v>119</v>
      </c>
      <c r="W40" s="25">
        <v>15</v>
      </c>
      <c r="X40" s="25">
        <v>1.5</v>
      </c>
      <c r="Y40" s="25">
        <v>6.75</v>
      </c>
      <c r="Z40" s="25">
        <v>6.75</v>
      </c>
      <c r="AA40" s="25">
        <v>90</v>
      </c>
      <c r="AB40" s="25">
        <v>74224</v>
      </c>
      <c r="AC40" s="25" t="s">
        <v>292</v>
      </c>
      <c r="AD40" s="61" t="s">
        <v>2564</v>
      </c>
      <c r="AE40" s="61" t="s">
        <v>2452</v>
      </c>
      <c r="AF40" s="61" t="s">
        <v>2453</v>
      </c>
      <c r="AG40" s="62" t="s">
        <v>2565</v>
      </c>
    </row>
    <row r="41" spans="1:33" ht="15" customHeight="1">
      <c r="A41" s="61" t="s">
        <v>2566</v>
      </c>
      <c r="B41" s="62">
        <v>33</v>
      </c>
      <c r="C41" s="25" t="s">
        <v>24</v>
      </c>
      <c r="D41" s="25" t="s">
        <v>23</v>
      </c>
      <c r="E41" s="25" t="s">
        <v>107</v>
      </c>
      <c r="F41" s="25" t="s">
        <v>108</v>
      </c>
      <c r="G41" s="25" t="s">
        <v>109</v>
      </c>
      <c r="H41" s="25" t="s">
        <v>2446</v>
      </c>
      <c r="I41" s="25" t="s">
        <v>2447</v>
      </c>
      <c r="J41" s="25" t="s">
        <v>28</v>
      </c>
      <c r="K41" s="61" t="s">
        <v>2448</v>
      </c>
      <c r="L41" s="61" t="s">
        <v>2449</v>
      </c>
      <c r="M41" s="25" t="s">
        <v>18</v>
      </c>
      <c r="N41" s="61" t="s">
        <v>2524</v>
      </c>
      <c r="O41" s="61" t="s">
        <v>2525</v>
      </c>
      <c r="P41" s="25" t="s">
        <v>21</v>
      </c>
      <c r="Q41" s="61" t="s">
        <v>2567</v>
      </c>
      <c r="R41" s="61" t="s">
        <v>2567</v>
      </c>
      <c r="S41" s="62">
        <v>630012</v>
      </c>
      <c r="T41" s="24" t="s">
        <v>402</v>
      </c>
      <c r="U41" s="25" t="s">
        <v>118</v>
      </c>
      <c r="V41" s="25" t="s">
        <v>119</v>
      </c>
      <c r="W41" s="25">
        <v>15</v>
      </c>
      <c r="X41" s="25">
        <v>1.5</v>
      </c>
      <c r="Y41" s="25">
        <v>6.75</v>
      </c>
      <c r="Z41" s="25">
        <v>6.75</v>
      </c>
      <c r="AA41" s="25">
        <v>90</v>
      </c>
      <c r="AB41" s="25">
        <v>74224</v>
      </c>
      <c r="AC41" s="25" t="s">
        <v>292</v>
      </c>
      <c r="AD41" s="61" t="s">
        <v>2567</v>
      </c>
      <c r="AE41" s="61" t="s">
        <v>2452</v>
      </c>
      <c r="AF41" s="61" t="s">
        <v>2453</v>
      </c>
      <c r="AG41" s="62" t="s">
        <v>2568</v>
      </c>
    </row>
    <row r="42" spans="1:33" ht="15" customHeight="1">
      <c r="A42" s="61" t="s">
        <v>2569</v>
      </c>
      <c r="B42" s="62">
        <v>34</v>
      </c>
      <c r="C42" s="25" t="s">
        <v>24</v>
      </c>
      <c r="D42" s="25" t="s">
        <v>23</v>
      </c>
      <c r="E42" s="25" t="s">
        <v>107</v>
      </c>
      <c r="F42" s="25" t="s">
        <v>108</v>
      </c>
      <c r="G42" s="25" t="s">
        <v>109</v>
      </c>
      <c r="H42" s="25" t="s">
        <v>2446</v>
      </c>
      <c r="I42" s="25" t="s">
        <v>2447</v>
      </c>
      <c r="J42" s="25" t="s">
        <v>28</v>
      </c>
      <c r="K42" s="61" t="s">
        <v>2448</v>
      </c>
      <c r="L42" s="61" t="s">
        <v>2449</v>
      </c>
      <c r="M42" s="25" t="s">
        <v>18</v>
      </c>
      <c r="N42" s="61" t="s">
        <v>2524</v>
      </c>
      <c r="O42" s="61" t="s">
        <v>2525</v>
      </c>
      <c r="P42" s="25" t="s">
        <v>21</v>
      </c>
      <c r="Q42" s="61" t="s">
        <v>2570</v>
      </c>
      <c r="R42" s="61" t="s">
        <v>2571</v>
      </c>
      <c r="S42" s="62">
        <v>630034</v>
      </c>
      <c r="T42" s="24" t="s">
        <v>402</v>
      </c>
      <c r="U42" s="25" t="s">
        <v>118</v>
      </c>
      <c r="V42" s="25" t="s">
        <v>119</v>
      </c>
      <c r="W42" s="25">
        <v>15</v>
      </c>
      <c r="X42" s="25">
        <v>1.5</v>
      </c>
      <c r="Y42" s="25">
        <v>6.75</v>
      </c>
      <c r="Z42" s="25">
        <v>6.75</v>
      </c>
      <c r="AA42" s="25">
        <v>90</v>
      </c>
      <c r="AB42" s="25">
        <v>74224</v>
      </c>
      <c r="AC42" s="25" t="s">
        <v>292</v>
      </c>
      <c r="AD42" s="61" t="s">
        <v>2570</v>
      </c>
      <c r="AE42" s="61" t="s">
        <v>2452</v>
      </c>
      <c r="AF42" s="61" t="s">
        <v>2453</v>
      </c>
      <c r="AG42" s="62" t="s">
        <v>2572</v>
      </c>
    </row>
    <row r="43" spans="1:33" ht="15" customHeight="1">
      <c r="A43" s="61" t="s">
        <v>2573</v>
      </c>
      <c r="B43" s="62">
        <v>35</v>
      </c>
      <c r="C43" s="25" t="s">
        <v>24</v>
      </c>
      <c r="D43" s="25" t="s">
        <v>23</v>
      </c>
      <c r="E43" s="25" t="s">
        <v>107</v>
      </c>
      <c r="F43" s="25" t="s">
        <v>108</v>
      </c>
      <c r="G43" s="25" t="s">
        <v>109</v>
      </c>
      <c r="H43" s="25" t="s">
        <v>2446</v>
      </c>
      <c r="I43" s="25" t="s">
        <v>2447</v>
      </c>
      <c r="J43" s="25" t="s">
        <v>28</v>
      </c>
      <c r="K43" s="61" t="s">
        <v>2448</v>
      </c>
      <c r="L43" s="61" t="s">
        <v>2449</v>
      </c>
      <c r="M43" s="25" t="s">
        <v>18</v>
      </c>
      <c r="N43" s="61" t="s">
        <v>2524</v>
      </c>
      <c r="O43" s="61" t="s">
        <v>2525</v>
      </c>
      <c r="P43" s="25" t="s">
        <v>21</v>
      </c>
      <c r="Q43" s="61" t="s">
        <v>2574</v>
      </c>
      <c r="R43" s="61" t="s">
        <v>2574</v>
      </c>
      <c r="S43" s="62">
        <v>630011</v>
      </c>
      <c r="T43" s="24" t="s">
        <v>402</v>
      </c>
      <c r="U43" s="25" t="s">
        <v>118</v>
      </c>
      <c r="V43" s="25" t="s">
        <v>119</v>
      </c>
      <c r="W43" s="25">
        <v>15</v>
      </c>
      <c r="X43" s="25">
        <v>1.5</v>
      </c>
      <c r="Y43" s="25">
        <v>6.75</v>
      </c>
      <c r="Z43" s="25">
        <v>6.75</v>
      </c>
      <c r="AA43" s="25">
        <v>90</v>
      </c>
      <c r="AB43" s="25">
        <v>74224</v>
      </c>
      <c r="AC43" s="25" t="s">
        <v>292</v>
      </c>
      <c r="AD43" s="61" t="s">
        <v>2574</v>
      </c>
      <c r="AE43" s="61" t="s">
        <v>2452</v>
      </c>
      <c r="AF43" s="61" t="s">
        <v>2453</v>
      </c>
      <c r="AG43" s="62" t="s">
        <v>2575</v>
      </c>
    </row>
    <row r="44" spans="1:33" ht="15" customHeight="1">
      <c r="A44" s="61" t="s">
        <v>2576</v>
      </c>
      <c r="B44" s="62">
        <v>36</v>
      </c>
      <c r="C44" s="25" t="s">
        <v>24</v>
      </c>
      <c r="D44" s="25" t="s">
        <v>23</v>
      </c>
      <c r="E44" s="25" t="s">
        <v>107</v>
      </c>
      <c r="F44" s="25" t="s">
        <v>108</v>
      </c>
      <c r="G44" s="25" t="s">
        <v>109</v>
      </c>
      <c r="H44" s="25" t="s">
        <v>2446</v>
      </c>
      <c r="I44" s="25" t="s">
        <v>2447</v>
      </c>
      <c r="J44" s="25" t="s">
        <v>28</v>
      </c>
      <c r="K44" s="61" t="s">
        <v>2448</v>
      </c>
      <c r="L44" s="61" t="s">
        <v>2449</v>
      </c>
      <c r="M44" s="25" t="s">
        <v>18</v>
      </c>
      <c r="N44" s="61" t="s">
        <v>2524</v>
      </c>
      <c r="O44" s="61" t="s">
        <v>2525</v>
      </c>
      <c r="P44" s="25" t="s">
        <v>21</v>
      </c>
      <c r="Q44" s="61" t="s">
        <v>2577</v>
      </c>
      <c r="R44" s="61" t="s">
        <v>2577</v>
      </c>
      <c r="S44" s="62">
        <v>630002</v>
      </c>
      <c r="T44" s="24" t="s">
        <v>402</v>
      </c>
      <c r="U44" s="25" t="s">
        <v>118</v>
      </c>
      <c r="V44" s="25" t="s">
        <v>119</v>
      </c>
      <c r="W44" s="25">
        <v>15</v>
      </c>
      <c r="X44" s="25">
        <v>1.5</v>
      </c>
      <c r="Y44" s="25">
        <v>6.75</v>
      </c>
      <c r="Z44" s="25">
        <v>6.75</v>
      </c>
      <c r="AA44" s="25">
        <v>90</v>
      </c>
      <c r="AB44" s="25">
        <v>74224</v>
      </c>
      <c r="AC44" s="25" t="s">
        <v>292</v>
      </c>
      <c r="AD44" s="61" t="s">
        <v>2577</v>
      </c>
      <c r="AE44" s="61" t="s">
        <v>2452</v>
      </c>
      <c r="AF44" s="61" t="s">
        <v>2453</v>
      </c>
      <c r="AG44" s="62" t="s">
        <v>2578</v>
      </c>
    </row>
    <row r="45" spans="1:33" ht="15" customHeight="1">
      <c r="A45" s="61" t="s">
        <v>2579</v>
      </c>
      <c r="B45" s="62">
        <v>37</v>
      </c>
      <c r="C45" s="25" t="s">
        <v>24</v>
      </c>
      <c r="D45" s="25" t="s">
        <v>23</v>
      </c>
      <c r="E45" s="25" t="s">
        <v>107</v>
      </c>
      <c r="F45" s="25" t="s">
        <v>108</v>
      </c>
      <c r="G45" s="25" t="s">
        <v>109</v>
      </c>
      <c r="H45" s="25" t="s">
        <v>2446</v>
      </c>
      <c r="I45" s="25" t="s">
        <v>2447</v>
      </c>
      <c r="J45" s="25" t="s">
        <v>28</v>
      </c>
      <c r="K45" s="61" t="s">
        <v>2448</v>
      </c>
      <c r="L45" s="61" t="s">
        <v>2449</v>
      </c>
      <c r="M45" s="25" t="s">
        <v>18</v>
      </c>
      <c r="N45" s="61" t="s">
        <v>2524</v>
      </c>
      <c r="O45" s="61" t="s">
        <v>2525</v>
      </c>
      <c r="P45" s="25" t="s">
        <v>21</v>
      </c>
      <c r="Q45" s="61" t="s">
        <v>2580</v>
      </c>
      <c r="R45" s="61" t="s">
        <v>2580</v>
      </c>
      <c r="S45" s="62">
        <v>630001</v>
      </c>
      <c r="T45" s="24" t="s">
        <v>402</v>
      </c>
      <c r="U45" s="25" t="s">
        <v>118</v>
      </c>
      <c r="V45" s="25" t="s">
        <v>119</v>
      </c>
      <c r="W45" s="25">
        <v>15</v>
      </c>
      <c r="X45" s="25">
        <v>1.5</v>
      </c>
      <c r="Y45" s="25">
        <v>6.75</v>
      </c>
      <c r="Z45" s="25">
        <v>6.75</v>
      </c>
      <c r="AA45" s="25">
        <v>90</v>
      </c>
      <c r="AB45" s="25">
        <v>74224</v>
      </c>
      <c r="AC45" s="25" t="s">
        <v>292</v>
      </c>
      <c r="AD45" s="61" t="s">
        <v>2580</v>
      </c>
      <c r="AE45" s="61" t="s">
        <v>2452</v>
      </c>
      <c r="AF45" s="61" t="s">
        <v>2453</v>
      </c>
      <c r="AG45" s="62" t="s">
        <v>2581</v>
      </c>
    </row>
    <row r="46" spans="1:33" ht="15" customHeight="1">
      <c r="A46" s="61" t="s">
        <v>2582</v>
      </c>
      <c r="B46" s="62">
        <v>38</v>
      </c>
      <c r="C46" s="25" t="s">
        <v>24</v>
      </c>
      <c r="D46" s="25" t="s">
        <v>23</v>
      </c>
      <c r="E46" s="25" t="s">
        <v>107</v>
      </c>
      <c r="F46" s="25" t="s">
        <v>108</v>
      </c>
      <c r="G46" s="25" t="s">
        <v>109</v>
      </c>
      <c r="H46" s="25" t="s">
        <v>2446</v>
      </c>
      <c r="I46" s="25" t="s">
        <v>2447</v>
      </c>
      <c r="J46" s="25" t="s">
        <v>28</v>
      </c>
      <c r="K46" s="61" t="s">
        <v>2448</v>
      </c>
      <c r="L46" s="61" t="s">
        <v>2449</v>
      </c>
      <c r="M46" s="25" t="s">
        <v>18</v>
      </c>
      <c r="N46" s="61" t="s">
        <v>2524</v>
      </c>
      <c r="O46" s="61" t="s">
        <v>2525</v>
      </c>
      <c r="P46" s="25" t="s">
        <v>21</v>
      </c>
      <c r="Q46" s="61" t="s">
        <v>2583</v>
      </c>
      <c r="R46" s="61" t="s">
        <v>2583</v>
      </c>
      <c r="S46" s="62">
        <v>629979</v>
      </c>
      <c r="T46" s="24" t="s">
        <v>402</v>
      </c>
      <c r="U46" s="25" t="s">
        <v>118</v>
      </c>
      <c r="V46" s="25" t="s">
        <v>119</v>
      </c>
      <c r="W46" s="25">
        <v>15</v>
      </c>
      <c r="X46" s="25">
        <v>1.5</v>
      </c>
      <c r="Y46" s="25">
        <v>6.75</v>
      </c>
      <c r="Z46" s="25">
        <v>6.75</v>
      </c>
      <c r="AA46" s="25">
        <v>90</v>
      </c>
      <c r="AB46" s="25">
        <v>74224</v>
      </c>
      <c r="AC46" s="25" t="s">
        <v>292</v>
      </c>
      <c r="AD46" s="61" t="s">
        <v>2583</v>
      </c>
      <c r="AE46" s="61" t="s">
        <v>2452</v>
      </c>
      <c r="AF46" s="61" t="s">
        <v>2453</v>
      </c>
      <c r="AG46" s="62" t="s">
        <v>2584</v>
      </c>
    </row>
    <row r="47" spans="1:33" ht="15" customHeight="1">
      <c r="A47" s="61" t="s">
        <v>2585</v>
      </c>
      <c r="B47" s="62">
        <v>39</v>
      </c>
      <c r="C47" s="25" t="s">
        <v>24</v>
      </c>
      <c r="D47" s="25" t="s">
        <v>23</v>
      </c>
      <c r="E47" s="25" t="s">
        <v>107</v>
      </c>
      <c r="F47" s="25" t="s">
        <v>108</v>
      </c>
      <c r="G47" s="25" t="s">
        <v>109</v>
      </c>
      <c r="H47" s="25" t="s">
        <v>2446</v>
      </c>
      <c r="I47" s="25" t="s">
        <v>2447</v>
      </c>
      <c r="J47" s="25" t="s">
        <v>28</v>
      </c>
      <c r="K47" s="61" t="s">
        <v>2448</v>
      </c>
      <c r="L47" s="61" t="s">
        <v>2449</v>
      </c>
      <c r="M47" s="25" t="s">
        <v>18</v>
      </c>
      <c r="N47" s="61" t="s">
        <v>2524</v>
      </c>
      <c r="O47" s="61" t="s">
        <v>2525</v>
      </c>
      <c r="P47" s="25" t="s">
        <v>21</v>
      </c>
      <c r="Q47" s="61" t="s">
        <v>506</v>
      </c>
      <c r="R47" s="61" t="s">
        <v>506</v>
      </c>
      <c r="S47" s="62">
        <v>629980</v>
      </c>
      <c r="T47" s="24" t="s">
        <v>402</v>
      </c>
      <c r="U47" s="25" t="s">
        <v>118</v>
      </c>
      <c r="V47" s="25" t="s">
        <v>119</v>
      </c>
      <c r="W47" s="25">
        <v>15</v>
      </c>
      <c r="X47" s="25">
        <v>1.5</v>
      </c>
      <c r="Y47" s="25">
        <v>6.75</v>
      </c>
      <c r="Z47" s="25">
        <v>6.75</v>
      </c>
      <c r="AA47" s="25">
        <v>90</v>
      </c>
      <c r="AB47" s="25">
        <v>74224</v>
      </c>
      <c r="AC47" s="25" t="s">
        <v>292</v>
      </c>
      <c r="AD47" s="61" t="s">
        <v>506</v>
      </c>
      <c r="AE47" s="61" t="s">
        <v>2452</v>
      </c>
      <c r="AF47" s="61" t="s">
        <v>2453</v>
      </c>
      <c r="AG47" s="62" t="s">
        <v>2586</v>
      </c>
    </row>
    <row r="48" spans="1:33" ht="15" customHeight="1">
      <c r="A48" s="61" t="s">
        <v>2587</v>
      </c>
      <c r="B48" s="62">
        <v>40</v>
      </c>
      <c r="C48" s="25" t="s">
        <v>24</v>
      </c>
      <c r="D48" s="25" t="s">
        <v>23</v>
      </c>
      <c r="E48" s="25" t="s">
        <v>107</v>
      </c>
      <c r="F48" s="25" t="s">
        <v>108</v>
      </c>
      <c r="G48" s="25" t="s">
        <v>109</v>
      </c>
      <c r="H48" s="25" t="s">
        <v>2446</v>
      </c>
      <c r="I48" s="25" t="s">
        <v>2447</v>
      </c>
      <c r="J48" s="25" t="s">
        <v>28</v>
      </c>
      <c r="K48" s="61" t="s">
        <v>2448</v>
      </c>
      <c r="L48" s="61" t="s">
        <v>2449</v>
      </c>
      <c r="M48" s="25" t="s">
        <v>18</v>
      </c>
      <c r="N48" s="61" t="s">
        <v>2524</v>
      </c>
      <c r="O48" s="61" t="s">
        <v>2525</v>
      </c>
      <c r="P48" s="25" t="s">
        <v>21</v>
      </c>
      <c r="Q48" s="61" t="s">
        <v>2588</v>
      </c>
      <c r="R48" s="61" t="s">
        <v>2588</v>
      </c>
      <c r="S48" s="62">
        <v>630004</v>
      </c>
      <c r="T48" s="24" t="s">
        <v>402</v>
      </c>
      <c r="U48" s="25" t="s">
        <v>118</v>
      </c>
      <c r="V48" s="25" t="s">
        <v>119</v>
      </c>
      <c r="W48" s="25">
        <v>15</v>
      </c>
      <c r="X48" s="25">
        <v>1.5</v>
      </c>
      <c r="Y48" s="25">
        <v>6.75</v>
      </c>
      <c r="Z48" s="25">
        <v>6.75</v>
      </c>
      <c r="AA48" s="25">
        <v>90</v>
      </c>
      <c r="AB48" s="25">
        <v>74224</v>
      </c>
      <c r="AC48" s="25" t="s">
        <v>292</v>
      </c>
      <c r="AD48" s="61" t="s">
        <v>2588</v>
      </c>
      <c r="AE48" s="61" t="s">
        <v>2452</v>
      </c>
      <c r="AF48" s="61" t="s">
        <v>2453</v>
      </c>
      <c r="AG48" s="62" t="s">
        <v>2589</v>
      </c>
    </row>
    <row r="49" spans="1:33" ht="15" customHeight="1">
      <c r="A49" s="61" t="s">
        <v>2590</v>
      </c>
      <c r="B49" s="62">
        <v>41</v>
      </c>
      <c r="C49" s="25" t="s">
        <v>24</v>
      </c>
      <c r="D49" s="25" t="s">
        <v>23</v>
      </c>
      <c r="E49" s="25" t="s">
        <v>107</v>
      </c>
      <c r="F49" s="25" t="s">
        <v>108</v>
      </c>
      <c r="G49" s="25" t="s">
        <v>109</v>
      </c>
      <c r="H49" s="25" t="s">
        <v>2446</v>
      </c>
      <c r="I49" s="25" t="s">
        <v>2447</v>
      </c>
      <c r="J49" s="25" t="s">
        <v>28</v>
      </c>
      <c r="K49" s="61" t="s">
        <v>2448</v>
      </c>
      <c r="L49" s="61" t="s">
        <v>2449</v>
      </c>
      <c r="M49" s="25" t="s">
        <v>18</v>
      </c>
      <c r="N49" s="61" t="s">
        <v>2524</v>
      </c>
      <c r="O49" s="61" t="s">
        <v>2525</v>
      </c>
      <c r="P49" s="25" t="s">
        <v>21</v>
      </c>
      <c r="Q49" s="61" t="s">
        <v>1352</v>
      </c>
      <c r="R49" s="61" t="s">
        <v>1352</v>
      </c>
      <c r="S49" s="62">
        <v>630029</v>
      </c>
      <c r="T49" s="24" t="s">
        <v>402</v>
      </c>
      <c r="U49" s="25" t="s">
        <v>118</v>
      </c>
      <c r="V49" s="25" t="s">
        <v>119</v>
      </c>
      <c r="W49" s="25">
        <v>15</v>
      </c>
      <c r="X49" s="25">
        <v>1.5</v>
      </c>
      <c r="Y49" s="25">
        <v>6.75</v>
      </c>
      <c r="Z49" s="25">
        <v>6.75</v>
      </c>
      <c r="AA49" s="25">
        <v>90</v>
      </c>
      <c r="AB49" s="25">
        <v>74224</v>
      </c>
      <c r="AC49" s="25" t="s">
        <v>292</v>
      </c>
      <c r="AD49" s="61" t="s">
        <v>1352</v>
      </c>
      <c r="AE49" s="61" t="s">
        <v>2452</v>
      </c>
      <c r="AF49" s="61" t="s">
        <v>2453</v>
      </c>
      <c r="AG49" s="62" t="s">
        <v>2591</v>
      </c>
    </row>
    <row r="50" spans="1:33" ht="15" customHeight="1">
      <c r="A50" s="61" t="s">
        <v>2592</v>
      </c>
      <c r="B50" s="62">
        <v>42</v>
      </c>
      <c r="C50" s="25" t="s">
        <v>24</v>
      </c>
      <c r="D50" s="25" t="s">
        <v>23</v>
      </c>
      <c r="E50" s="25" t="s">
        <v>107</v>
      </c>
      <c r="F50" s="25" t="s">
        <v>108</v>
      </c>
      <c r="G50" s="25" t="s">
        <v>109</v>
      </c>
      <c r="H50" s="25" t="s">
        <v>2446</v>
      </c>
      <c r="I50" s="25" t="s">
        <v>2447</v>
      </c>
      <c r="J50" s="25" t="s">
        <v>28</v>
      </c>
      <c r="K50" s="61" t="s">
        <v>2448</v>
      </c>
      <c r="L50" s="61" t="s">
        <v>2449</v>
      </c>
      <c r="M50" s="25" t="s">
        <v>18</v>
      </c>
      <c r="N50" s="61" t="s">
        <v>2524</v>
      </c>
      <c r="O50" s="61" t="s">
        <v>2525</v>
      </c>
      <c r="P50" s="25" t="s">
        <v>21</v>
      </c>
      <c r="Q50" s="61" t="s">
        <v>2593</v>
      </c>
      <c r="R50" s="61" t="s">
        <v>2593</v>
      </c>
      <c r="S50" s="62">
        <v>630007</v>
      </c>
      <c r="T50" s="24" t="s">
        <v>402</v>
      </c>
      <c r="U50" s="25" t="s">
        <v>118</v>
      </c>
      <c r="V50" s="25" t="s">
        <v>119</v>
      </c>
      <c r="W50" s="25">
        <v>15</v>
      </c>
      <c r="X50" s="25">
        <v>1.5</v>
      </c>
      <c r="Y50" s="25">
        <v>6.75</v>
      </c>
      <c r="Z50" s="25">
        <v>6.75</v>
      </c>
      <c r="AA50" s="25">
        <v>90</v>
      </c>
      <c r="AB50" s="25">
        <v>74224</v>
      </c>
      <c r="AC50" s="25" t="s">
        <v>292</v>
      </c>
      <c r="AD50" s="61" t="s">
        <v>2593</v>
      </c>
      <c r="AE50" s="61" t="s">
        <v>2452</v>
      </c>
      <c r="AF50" s="61" t="s">
        <v>2453</v>
      </c>
      <c r="AG50" s="62" t="s">
        <v>2594</v>
      </c>
    </row>
    <row r="51" spans="1:33" ht="15" customHeight="1">
      <c r="A51" s="61" t="s">
        <v>2595</v>
      </c>
      <c r="B51" s="62">
        <v>43</v>
      </c>
      <c r="C51" s="25" t="s">
        <v>24</v>
      </c>
      <c r="D51" s="25" t="s">
        <v>23</v>
      </c>
      <c r="E51" s="25" t="s">
        <v>107</v>
      </c>
      <c r="F51" s="25" t="s">
        <v>108</v>
      </c>
      <c r="G51" s="25" t="s">
        <v>109</v>
      </c>
      <c r="H51" s="25" t="s">
        <v>2446</v>
      </c>
      <c r="I51" s="25" t="s">
        <v>2447</v>
      </c>
      <c r="J51" s="25" t="s">
        <v>28</v>
      </c>
      <c r="K51" s="61" t="s">
        <v>2448</v>
      </c>
      <c r="L51" s="61" t="s">
        <v>2449</v>
      </c>
      <c r="M51" s="25" t="s">
        <v>18</v>
      </c>
      <c r="N51" s="61" t="s">
        <v>2524</v>
      </c>
      <c r="O51" s="61" t="s">
        <v>2525</v>
      </c>
      <c r="P51" s="25" t="s">
        <v>21</v>
      </c>
      <c r="Q51" s="61" t="s">
        <v>1475</v>
      </c>
      <c r="R51" s="61" t="s">
        <v>1475</v>
      </c>
      <c r="S51" s="62">
        <v>630037</v>
      </c>
      <c r="T51" s="24" t="s">
        <v>402</v>
      </c>
      <c r="U51" s="25" t="s">
        <v>118</v>
      </c>
      <c r="V51" s="25" t="s">
        <v>119</v>
      </c>
      <c r="W51" s="25">
        <v>15</v>
      </c>
      <c r="X51" s="25">
        <v>1.5</v>
      </c>
      <c r="Y51" s="25">
        <v>6.75</v>
      </c>
      <c r="Z51" s="25">
        <v>6.75</v>
      </c>
      <c r="AA51" s="25">
        <v>90</v>
      </c>
      <c r="AB51" s="25">
        <v>74224</v>
      </c>
      <c r="AC51" s="25" t="s">
        <v>292</v>
      </c>
      <c r="AD51" s="61" t="s">
        <v>1475</v>
      </c>
      <c r="AE51" s="61" t="s">
        <v>2452</v>
      </c>
      <c r="AF51" s="61" t="s">
        <v>2453</v>
      </c>
      <c r="AG51" s="62" t="s">
        <v>2596</v>
      </c>
    </row>
    <row r="52" spans="1:33" ht="15" customHeight="1">
      <c r="A52" s="61" t="s">
        <v>2597</v>
      </c>
      <c r="B52" s="62">
        <v>44</v>
      </c>
      <c r="C52" s="25" t="s">
        <v>24</v>
      </c>
      <c r="D52" s="25" t="s">
        <v>23</v>
      </c>
      <c r="E52" s="25" t="s">
        <v>107</v>
      </c>
      <c r="F52" s="25" t="s">
        <v>108</v>
      </c>
      <c r="G52" s="25" t="s">
        <v>109</v>
      </c>
      <c r="H52" s="25" t="s">
        <v>2446</v>
      </c>
      <c r="I52" s="25" t="s">
        <v>2447</v>
      </c>
      <c r="J52" s="25" t="s">
        <v>28</v>
      </c>
      <c r="K52" s="61" t="s">
        <v>2448</v>
      </c>
      <c r="L52" s="61" t="s">
        <v>2449</v>
      </c>
      <c r="M52" s="25" t="s">
        <v>18</v>
      </c>
      <c r="N52" s="61" t="s">
        <v>2598</v>
      </c>
      <c r="O52" s="61" t="s">
        <v>2599</v>
      </c>
      <c r="P52" s="25" t="s">
        <v>21</v>
      </c>
      <c r="Q52" s="61" t="s">
        <v>2600</v>
      </c>
      <c r="R52" s="61" t="s">
        <v>2600</v>
      </c>
      <c r="S52" s="62">
        <v>630146</v>
      </c>
      <c r="T52" s="24" t="s">
        <v>402</v>
      </c>
      <c r="U52" s="25" t="s">
        <v>118</v>
      </c>
      <c r="V52" s="25" t="s">
        <v>119</v>
      </c>
      <c r="W52" s="25">
        <v>15</v>
      </c>
      <c r="X52" s="25">
        <v>1.5</v>
      </c>
      <c r="Y52" s="25">
        <v>6.75</v>
      </c>
      <c r="Z52" s="25">
        <v>6.75</v>
      </c>
      <c r="AA52" s="25">
        <v>90</v>
      </c>
      <c r="AB52" s="25">
        <v>74224</v>
      </c>
      <c r="AC52" s="25" t="s">
        <v>292</v>
      </c>
      <c r="AD52" s="61" t="s">
        <v>2600</v>
      </c>
      <c r="AE52" s="61" t="s">
        <v>2452</v>
      </c>
      <c r="AF52" s="61" t="s">
        <v>2453</v>
      </c>
      <c r="AG52" s="62" t="s">
        <v>2601</v>
      </c>
    </row>
    <row r="53" spans="1:33" ht="15" customHeight="1">
      <c r="A53" s="61" t="s">
        <v>2602</v>
      </c>
      <c r="B53" s="62">
        <v>45</v>
      </c>
      <c r="C53" s="25" t="s">
        <v>24</v>
      </c>
      <c r="D53" s="25" t="s">
        <v>23</v>
      </c>
      <c r="E53" s="25" t="s">
        <v>107</v>
      </c>
      <c r="F53" s="25" t="s">
        <v>108</v>
      </c>
      <c r="G53" s="25" t="s">
        <v>109</v>
      </c>
      <c r="H53" s="25" t="s">
        <v>2446</v>
      </c>
      <c r="I53" s="25" t="s">
        <v>2447</v>
      </c>
      <c r="J53" s="25" t="s">
        <v>28</v>
      </c>
      <c r="K53" s="61" t="s">
        <v>2448</v>
      </c>
      <c r="L53" s="61" t="s">
        <v>2449</v>
      </c>
      <c r="M53" s="25" t="s">
        <v>18</v>
      </c>
      <c r="N53" s="61" t="s">
        <v>2598</v>
      </c>
      <c r="O53" s="61" t="s">
        <v>2599</v>
      </c>
      <c r="P53" s="25" t="s">
        <v>21</v>
      </c>
      <c r="Q53" s="61" t="s">
        <v>2603</v>
      </c>
      <c r="R53" s="61" t="s">
        <v>2603</v>
      </c>
      <c r="S53" s="62">
        <v>630123</v>
      </c>
      <c r="T53" s="24" t="s">
        <v>402</v>
      </c>
      <c r="U53" s="25" t="s">
        <v>118</v>
      </c>
      <c r="V53" s="25" t="s">
        <v>119</v>
      </c>
      <c r="W53" s="25">
        <v>15</v>
      </c>
      <c r="X53" s="25">
        <v>1.5</v>
      </c>
      <c r="Y53" s="25">
        <v>6.75</v>
      </c>
      <c r="Z53" s="25">
        <v>6.75</v>
      </c>
      <c r="AA53" s="25">
        <v>90</v>
      </c>
      <c r="AB53" s="25">
        <v>74224</v>
      </c>
      <c r="AC53" s="25" t="s">
        <v>292</v>
      </c>
      <c r="AD53" s="61" t="s">
        <v>2603</v>
      </c>
      <c r="AE53" s="61" t="s">
        <v>2452</v>
      </c>
      <c r="AF53" s="61" t="s">
        <v>2453</v>
      </c>
      <c r="AG53" s="62" t="s">
        <v>2604</v>
      </c>
    </row>
    <row r="54" spans="1:33" ht="15" customHeight="1">
      <c r="A54" s="61" t="s">
        <v>2605</v>
      </c>
      <c r="B54" s="62">
        <v>46</v>
      </c>
      <c r="C54" s="25" t="s">
        <v>24</v>
      </c>
      <c r="D54" s="25" t="s">
        <v>23</v>
      </c>
      <c r="E54" s="25" t="s">
        <v>107</v>
      </c>
      <c r="F54" s="25" t="s">
        <v>108</v>
      </c>
      <c r="G54" s="25" t="s">
        <v>109</v>
      </c>
      <c r="H54" s="25" t="s">
        <v>2446</v>
      </c>
      <c r="I54" s="25" t="s">
        <v>2447</v>
      </c>
      <c r="J54" s="25" t="s">
        <v>28</v>
      </c>
      <c r="K54" s="61" t="s">
        <v>2448</v>
      </c>
      <c r="L54" s="61" t="s">
        <v>2449</v>
      </c>
      <c r="M54" s="25" t="s">
        <v>18</v>
      </c>
      <c r="N54" s="61" t="s">
        <v>2598</v>
      </c>
      <c r="O54" s="61" t="s">
        <v>2599</v>
      </c>
      <c r="P54" s="25" t="s">
        <v>21</v>
      </c>
      <c r="Q54" s="61" t="s">
        <v>2606</v>
      </c>
      <c r="R54" s="61" t="s">
        <v>2606</v>
      </c>
      <c r="S54" s="62">
        <v>630115</v>
      </c>
      <c r="T54" s="24" t="s">
        <v>402</v>
      </c>
      <c r="U54" s="25" t="s">
        <v>118</v>
      </c>
      <c r="V54" s="25" t="s">
        <v>119</v>
      </c>
      <c r="W54" s="25">
        <v>15</v>
      </c>
      <c r="X54" s="25">
        <v>1.5</v>
      </c>
      <c r="Y54" s="25">
        <v>6.75</v>
      </c>
      <c r="Z54" s="25">
        <v>6.75</v>
      </c>
      <c r="AA54" s="25">
        <v>90</v>
      </c>
      <c r="AB54" s="25">
        <v>74224</v>
      </c>
      <c r="AC54" s="25" t="s">
        <v>292</v>
      </c>
      <c r="AD54" s="61" t="s">
        <v>2606</v>
      </c>
      <c r="AE54" s="61" t="s">
        <v>2452</v>
      </c>
      <c r="AF54" s="61" t="s">
        <v>2453</v>
      </c>
      <c r="AG54" s="62" t="s">
        <v>2607</v>
      </c>
    </row>
    <row r="55" spans="1:33" ht="15" customHeight="1">
      <c r="A55" s="61" t="s">
        <v>2608</v>
      </c>
      <c r="B55" s="62">
        <v>47</v>
      </c>
      <c r="C55" s="25" t="s">
        <v>24</v>
      </c>
      <c r="D55" s="25" t="s">
        <v>23</v>
      </c>
      <c r="E55" s="25" t="s">
        <v>107</v>
      </c>
      <c r="F55" s="25" t="s">
        <v>108</v>
      </c>
      <c r="G55" s="25" t="s">
        <v>109</v>
      </c>
      <c r="H55" s="25" t="s">
        <v>2446</v>
      </c>
      <c r="I55" s="25" t="s">
        <v>2447</v>
      </c>
      <c r="J55" s="25" t="s">
        <v>28</v>
      </c>
      <c r="K55" s="61" t="s">
        <v>2448</v>
      </c>
      <c r="L55" s="61" t="s">
        <v>2449</v>
      </c>
      <c r="M55" s="25" t="s">
        <v>18</v>
      </c>
      <c r="N55" s="61" t="s">
        <v>2598</v>
      </c>
      <c r="O55" s="61" t="s">
        <v>2599</v>
      </c>
      <c r="P55" s="25" t="s">
        <v>21</v>
      </c>
      <c r="Q55" s="61" t="s">
        <v>1280</v>
      </c>
      <c r="R55" s="61" t="s">
        <v>1280</v>
      </c>
      <c r="S55" s="62">
        <v>630125</v>
      </c>
      <c r="T55" s="24" t="s">
        <v>402</v>
      </c>
      <c r="U55" s="25" t="s">
        <v>118</v>
      </c>
      <c r="V55" s="25" t="s">
        <v>119</v>
      </c>
      <c r="W55" s="25">
        <v>15</v>
      </c>
      <c r="X55" s="25">
        <v>1.5</v>
      </c>
      <c r="Y55" s="25">
        <v>6.75</v>
      </c>
      <c r="Z55" s="25">
        <v>6.75</v>
      </c>
      <c r="AA55" s="25">
        <v>90</v>
      </c>
      <c r="AB55" s="25">
        <v>74224</v>
      </c>
      <c r="AC55" s="25" t="s">
        <v>292</v>
      </c>
      <c r="AD55" s="61" t="s">
        <v>1280</v>
      </c>
      <c r="AE55" s="61" t="s">
        <v>2452</v>
      </c>
      <c r="AF55" s="61" t="s">
        <v>2453</v>
      </c>
      <c r="AG55" s="62" t="s">
        <v>2609</v>
      </c>
    </row>
    <row r="56" spans="1:33" ht="15" customHeight="1">
      <c r="A56" s="61" t="s">
        <v>2610</v>
      </c>
      <c r="B56" s="62">
        <v>47</v>
      </c>
      <c r="C56" s="25" t="s">
        <v>24</v>
      </c>
      <c r="D56" s="25" t="s">
        <v>23</v>
      </c>
      <c r="E56" s="25" t="s">
        <v>107</v>
      </c>
      <c r="F56" s="25" t="s">
        <v>108</v>
      </c>
      <c r="G56" s="25" t="s">
        <v>109</v>
      </c>
      <c r="H56" s="25" t="s">
        <v>2446</v>
      </c>
      <c r="I56" s="25" t="s">
        <v>2447</v>
      </c>
      <c r="J56" s="25" t="s">
        <v>28</v>
      </c>
      <c r="K56" s="61" t="s">
        <v>2448</v>
      </c>
      <c r="L56" s="61" t="s">
        <v>2449</v>
      </c>
      <c r="M56" s="25" t="s">
        <v>18</v>
      </c>
      <c r="N56" s="61" t="s">
        <v>2598</v>
      </c>
      <c r="O56" s="61" t="s">
        <v>2599</v>
      </c>
      <c r="P56" s="25" t="s">
        <v>21</v>
      </c>
      <c r="Q56" s="61" t="s">
        <v>1280</v>
      </c>
      <c r="R56" s="61" t="s">
        <v>2611</v>
      </c>
      <c r="S56" s="62">
        <v>630124</v>
      </c>
      <c r="T56" s="24" t="s">
        <v>402</v>
      </c>
      <c r="U56" s="25" t="s">
        <v>118</v>
      </c>
      <c r="V56" s="25" t="s">
        <v>119</v>
      </c>
      <c r="W56" s="25">
        <v>15</v>
      </c>
      <c r="X56" s="25">
        <v>1.5</v>
      </c>
      <c r="Y56" s="25">
        <v>6.75</v>
      </c>
      <c r="Z56" s="25">
        <v>6.75</v>
      </c>
      <c r="AA56" s="25">
        <v>90</v>
      </c>
      <c r="AB56" s="25">
        <v>74224</v>
      </c>
      <c r="AC56" s="25" t="s">
        <v>292</v>
      </c>
      <c r="AD56" s="61" t="s">
        <v>1280</v>
      </c>
      <c r="AE56" s="61" t="s">
        <v>2452</v>
      </c>
      <c r="AF56" s="61" t="s">
        <v>2453</v>
      </c>
      <c r="AG56" s="62" t="s">
        <v>2612</v>
      </c>
    </row>
    <row r="57" spans="1:33" ht="15" customHeight="1">
      <c r="A57" s="61" t="s">
        <v>2613</v>
      </c>
      <c r="B57" s="62">
        <v>48</v>
      </c>
      <c r="C57" s="25" t="s">
        <v>24</v>
      </c>
      <c r="D57" s="25" t="s">
        <v>23</v>
      </c>
      <c r="E57" s="25" t="s">
        <v>107</v>
      </c>
      <c r="F57" s="25" t="s">
        <v>108</v>
      </c>
      <c r="G57" s="25" t="s">
        <v>109</v>
      </c>
      <c r="H57" s="25" t="s">
        <v>2446</v>
      </c>
      <c r="I57" s="25" t="s">
        <v>2447</v>
      </c>
      <c r="J57" s="25" t="s">
        <v>28</v>
      </c>
      <c r="K57" s="61" t="s">
        <v>2448</v>
      </c>
      <c r="L57" s="61" t="s">
        <v>2449</v>
      </c>
      <c r="M57" s="25" t="s">
        <v>18</v>
      </c>
      <c r="N57" s="61" t="s">
        <v>2598</v>
      </c>
      <c r="O57" s="61" t="s">
        <v>2599</v>
      </c>
      <c r="P57" s="25" t="s">
        <v>21</v>
      </c>
      <c r="Q57" s="61" t="s">
        <v>2614</v>
      </c>
      <c r="R57" s="61" t="s">
        <v>2614</v>
      </c>
      <c r="S57" s="62">
        <v>630122</v>
      </c>
      <c r="T57" s="24" t="s">
        <v>402</v>
      </c>
      <c r="U57" s="25" t="s">
        <v>118</v>
      </c>
      <c r="V57" s="25" t="s">
        <v>119</v>
      </c>
      <c r="W57" s="25">
        <v>15</v>
      </c>
      <c r="X57" s="25">
        <v>1.5</v>
      </c>
      <c r="Y57" s="25">
        <v>6.75</v>
      </c>
      <c r="Z57" s="25">
        <v>6.75</v>
      </c>
      <c r="AA57" s="25">
        <v>90</v>
      </c>
      <c r="AB57" s="25">
        <v>74224</v>
      </c>
      <c r="AC57" s="25" t="s">
        <v>292</v>
      </c>
      <c r="AD57" s="61" t="s">
        <v>2614</v>
      </c>
      <c r="AE57" s="61" t="s">
        <v>2452</v>
      </c>
      <c r="AF57" s="61" t="s">
        <v>2453</v>
      </c>
      <c r="AG57" s="62" t="s">
        <v>2615</v>
      </c>
    </row>
    <row r="58" spans="1:33" ht="15" customHeight="1">
      <c r="A58" s="61" t="s">
        <v>2616</v>
      </c>
      <c r="B58" s="62">
        <v>49</v>
      </c>
      <c r="C58" s="25" t="s">
        <v>24</v>
      </c>
      <c r="D58" s="25" t="s">
        <v>23</v>
      </c>
      <c r="E58" s="25" t="s">
        <v>107</v>
      </c>
      <c r="F58" s="25" t="s">
        <v>108</v>
      </c>
      <c r="G58" s="25" t="s">
        <v>109</v>
      </c>
      <c r="H58" s="25" t="s">
        <v>2446</v>
      </c>
      <c r="I58" s="25" t="s">
        <v>2447</v>
      </c>
      <c r="J58" s="25" t="s">
        <v>28</v>
      </c>
      <c r="K58" s="61" t="s">
        <v>2448</v>
      </c>
      <c r="L58" s="61" t="s">
        <v>2449</v>
      </c>
      <c r="M58" s="25" t="s">
        <v>18</v>
      </c>
      <c r="N58" s="61" t="s">
        <v>2598</v>
      </c>
      <c r="O58" s="61" t="s">
        <v>2599</v>
      </c>
      <c r="P58" s="25" t="s">
        <v>21</v>
      </c>
      <c r="Q58" s="61" t="s">
        <v>757</v>
      </c>
      <c r="R58" s="61" t="s">
        <v>757</v>
      </c>
      <c r="S58" s="62">
        <v>630147</v>
      </c>
      <c r="T58" s="24" t="s">
        <v>402</v>
      </c>
      <c r="U58" s="25" t="s">
        <v>118</v>
      </c>
      <c r="V58" s="25" t="s">
        <v>119</v>
      </c>
      <c r="W58" s="25">
        <v>15</v>
      </c>
      <c r="X58" s="25">
        <v>1.5</v>
      </c>
      <c r="Y58" s="25">
        <v>6.75</v>
      </c>
      <c r="Z58" s="25">
        <v>6.75</v>
      </c>
      <c r="AA58" s="25">
        <v>90</v>
      </c>
      <c r="AB58" s="25">
        <v>74224</v>
      </c>
      <c r="AC58" s="25" t="s">
        <v>292</v>
      </c>
      <c r="AD58" s="61" t="s">
        <v>757</v>
      </c>
      <c r="AE58" s="61" t="s">
        <v>2452</v>
      </c>
      <c r="AF58" s="61" t="s">
        <v>2453</v>
      </c>
      <c r="AG58" s="62" t="s">
        <v>2617</v>
      </c>
    </row>
    <row r="59" spans="1:33" ht="15" customHeight="1">
      <c r="A59" s="61" t="s">
        <v>2618</v>
      </c>
      <c r="B59" s="62">
        <v>50</v>
      </c>
      <c r="C59" s="25" t="s">
        <v>24</v>
      </c>
      <c r="D59" s="25" t="s">
        <v>23</v>
      </c>
      <c r="E59" s="25" t="s">
        <v>107</v>
      </c>
      <c r="F59" s="25" t="s">
        <v>108</v>
      </c>
      <c r="G59" s="25" t="s">
        <v>109</v>
      </c>
      <c r="H59" s="25" t="s">
        <v>2446</v>
      </c>
      <c r="I59" s="25" t="s">
        <v>2447</v>
      </c>
      <c r="J59" s="25" t="s">
        <v>28</v>
      </c>
      <c r="K59" s="61" t="s">
        <v>2448</v>
      </c>
      <c r="L59" s="61" t="s">
        <v>2449</v>
      </c>
      <c r="M59" s="25" t="s">
        <v>18</v>
      </c>
      <c r="N59" s="61" t="s">
        <v>2598</v>
      </c>
      <c r="O59" s="61" t="s">
        <v>2599</v>
      </c>
      <c r="P59" s="25" t="s">
        <v>21</v>
      </c>
      <c r="Q59" s="61" t="s">
        <v>2619</v>
      </c>
      <c r="R59" s="61" t="s">
        <v>2619</v>
      </c>
      <c r="S59" s="62">
        <v>630129</v>
      </c>
      <c r="T59" s="24" t="s">
        <v>402</v>
      </c>
      <c r="U59" s="25" t="s">
        <v>118</v>
      </c>
      <c r="V59" s="25" t="s">
        <v>119</v>
      </c>
      <c r="W59" s="25">
        <v>15</v>
      </c>
      <c r="X59" s="25">
        <v>1.5</v>
      </c>
      <c r="Y59" s="25">
        <v>6.75</v>
      </c>
      <c r="Z59" s="25">
        <v>6.75</v>
      </c>
      <c r="AA59" s="25">
        <v>90</v>
      </c>
      <c r="AB59" s="25">
        <v>74224</v>
      </c>
      <c r="AC59" s="25" t="s">
        <v>292</v>
      </c>
      <c r="AD59" s="61" t="s">
        <v>2619</v>
      </c>
      <c r="AE59" s="61" t="s">
        <v>2452</v>
      </c>
      <c r="AF59" s="61" t="s">
        <v>2453</v>
      </c>
      <c r="AG59" s="62" t="s">
        <v>2620</v>
      </c>
    </row>
    <row r="60" spans="1:33" ht="15" customHeight="1">
      <c r="A60" s="61" t="s">
        <v>2621</v>
      </c>
      <c r="B60" s="62">
        <v>51</v>
      </c>
      <c r="C60" s="25" t="s">
        <v>24</v>
      </c>
      <c r="D60" s="25" t="s">
        <v>23</v>
      </c>
      <c r="E60" s="25" t="s">
        <v>107</v>
      </c>
      <c r="F60" s="25" t="s">
        <v>108</v>
      </c>
      <c r="G60" s="25" t="s">
        <v>109</v>
      </c>
      <c r="H60" s="25" t="s">
        <v>2446</v>
      </c>
      <c r="I60" s="25" t="s">
        <v>2447</v>
      </c>
      <c r="J60" s="25" t="s">
        <v>28</v>
      </c>
      <c r="K60" s="61" t="s">
        <v>2448</v>
      </c>
      <c r="L60" s="61" t="s">
        <v>2449</v>
      </c>
      <c r="M60" s="25" t="s">
        <v>18</v>
      </c>
      <c r="N60" s="61" t="s">
        <v>2598</v>
      </c>
      <c r="O60" s="61" t="s">
        <v>2599</v>
      </c>
      <c r="P60" s="25" t="s">
        <v>21</v>
      </c>
      <c r="Q60" s="61" t="s">
        <v>2622</v>
      </c>
      <c r="R60" s="61" t="s">
        <v>2622</v>
      </c>
      <c r="S60" s="62">
        <v>630126</v>
      </c>
      <c r="T60" s="24" t="s">
        <v>402</v>
      </c>
      <c r="U60" s="25" t="s">
        <v>118</v>
      </c>
      <c r="V60" s="25" t="s">
        <v>119</v>
      </c>
      <c r="W60" s="25">
        <v>15</v>
      </c>
      <c r="X60" s="25">
        <v>1.5</v>
      </c>
      <c r="Y60" s="25">
        <v>6.75</v>
      </c>
      <c r="Z60" s="25">
        <v>6.75</v>
      </c>
      <c r="AA60" s="25">
        <v>90</v>
      </c>
      <c r="AB60" s="25">
        <v>74224</v>
      </c>
      <c r="AC60" s="25" t="s">
        <v>292</v>
      </c>
      <c r="AD60" s="61" t="s">
        <v>2622</v>
      </c>
      <c r="AE60" s="61" t="s">
        <v>2452</v>
      </c>
      <c r="AF60" s="61" t="s">
        <v>2453</v>
      </c>
      <c r="AG60" s="62" t="s">
        <v>2623</v>
      </c>
    </row>
    <row r="61" spans="1:33" ht="15" customHeight="1">
      <c r="A61" s="61" t="s">
        <v>2624</v>
      </c>
      <c r="B61" s="62">
        <v>52</v>
      </c>
      <c r="C61" s="25" t="s">
        <v>24</v>
      </c>
      <c r="D61" s="25" t="s">
        <v>23</v>
      </c>
      <c r="E61" s="25" t="s">
        <v>107</v>
      </c>
      <c r="F61" s="25" t="s">
        <v>108</v>
      </c>
      <c r="G61" s="25" t="s">
        <v>109</v>
      </c>
      <c r="H61" s="25" t="s">
        <v>2446</v>
      </c>
      <c r="I61" s="25" t="s">
        <v>2447</v>
      </c>
      <c r="J61" s="25" t="s">
        <v>28</v>
      </c>
      <c r="K61" s="61" t="s">
        <v>2448</v>
      </c>
      <c r="L61" s="61" t="s">
        <v>2449</v>
      </c>
      <c r="M61" s="25" t="s">
        <v>18</v>
      </c>
      <c r="N61" s="61" t="s">
        <v>2598</v>
      </c>
      <c r="O61" s="61" t="s">
        <v>2599</v>
      </c>
      <c r="P61" s="25" t="s">
        <v>21</v>
      </c>
      <c r="Q61" s="61" t="s">
        <v>2625</v>
      </c>
      <c r="R61" s="61" t="s">
        <v>2625</v>
      </c>
      <c r="S61" s="62">
        <v>630114</v>
      </c>
      <c r="T61" s="24" t="s">
        <v>402</v>
      </c>
      <c r="U61" s="25" t="s">
        <v>118</v>
      </c>
      <c r="V61" s="25" t="s">
        <v>119</v>
      </c>
      <c r="W61" s="25">
        <v>15</v>
      </c>
      <c r="X61" s="25">
        <v>1.5</v>
      </c>
      <c r="Y61" s="25">
        <v>6.75</v>
      </c>
      <c r="Z61" s="25">
        <v>6.75</v>
      </c>
      <c r="AA61" s="25">
        <v>90</v>
      </c>
      <c r="AB61" s="25">
        <v>74224</v>
      </c>
      <c r="AC61" s="25" t="s">
        <v>292</v>
      </c>
      <c r="AD61" s="61" t="s">
        <v>2625</v>
      </c>
      <c r="AE61" s="61" t="s">
        <v>2452</v>
      </c>
      <c r="AF61" s="61" t="s">
        <v>2453</v>
      </c>
      <c r="AG61" s="62" t="s">
        <v>2626</v>
      </c>
    </row>
    <row r="62" spans="1:33" ht="15" customHeight="1">
      <c r="A62" s="61" t="s">
        <v>2627</v>
      </c>
      <c r="B62" s="62">
        <v>53</v>
      </c>
      <c r="C62" s="25" t="s">
        <v>24</v>
      </c>
      <c r="D62" s="25" t="s">
        <v>23</v>
      </c>
      <c r="E62" s="25" t="s">
        <v>107</v>
      </c>
      <c r="F62" s="25" t="s">
        <v>108</v>
      </c>
      <c r="G62" s="25" t="s">
        <v>109</v>
      </c>
      <c r="H62" s="25" t="s">
        <v>2446</v>
      </c>
      <c r="I62" s="25" t="s">
        <v>2447</v>
      </c>
      <c r="J62" s="25" t="s">
        <v>28</v>
      </c>
      <c r="K62" s="61" t="s">
        <v>2448</v>
      </c>
      <c r="L62" s="61" t="s">
        <v>2449</v>
      </c>
      <c r="M62" s="25" t="s">
        <v>18</v>
      </c>
      <c r="N62" s="61" t="s">
        <v>2598</v>
      </c>
      <c r="O62" s="61" t="s">
        <v>2599</v>
      </c>
      <c r="P62" s="25" t="s">
        <v>21</v>
      </c>
      <c r="Q62" s="61" t="s">
        <v>2628</v>
      </c>
      <c r="R62" s="61" t="s">
        <v>2628</v>
      </c>
      <c r="S62" s="62">
        <v>630144</v>
      </c>
      <c r="T62" s="24" t="s">
        <v>402</v>
      </c>
      <c r="U62" s="25" t="s">
        <v>118</v>
      </c>
      <c r="V62" s="25" t="s">
        <v>119</v>
      </c>
      <c r="W62" s="25">
        <v>15</v>
      </c>
      <c r="X62" s="25">
        <v>1.5</v>
      </c>
      <c r="Y62" s="25">
        <v>6.75</v>
      </c>
      <c r="Z62" s="25">
        <v>6.75</v>
      </c>
      <c r="AA62" s="25">
        <v>90</v>
      </c>
      <c r="AB62" s="25">
        <v>74224</v>
      </c>
      <c r="AC62" s="25" t="s">
        <v>292</v>
      </c>
      <c r="AD62" s="61" t="s">
        <v>2628</v>
      </c>
      <c r="AE62" s="61" t="s">
        <v>2452</v>
      </c>
      <c r="AF62" s="61" t="s">
        <v>2453</v>
      </c>
      <c r="AG62" s="62" t="s">
        <v>2629</v>
      </c>
    </row>
    <row r="63" spans="1:33" ht="15" customHeight="1">
      <c r="A63" s="61" t="s">
        <v>2630</v>
      </c>
      <c r="B63" s="62">
        <v>54</v>
      </c>
      <c r="C63" s="25" t="s">
        <v>24</v>
      </c>
      <c r="D63" s="25" t="s">
        <v>23</v>
      </c>
      <c r="E63" s="25" t="s">
        <v>107</v>
      </c>
      <c r="F63" s="25" t="s">
        <v>108</v>
      </c>
      <c r="G63" s="25" t="s">
        <v>109</v>
      </c>
      <c r="H63" s="25" t="s">
        <v>2446</v>
      </c>
      <c r="I63" s="25" t="s">
        <v>2447</v>
      </c>
      <c r="J63" s="25" t="s">
        <v>28</v>
      </c>
      <c r="K63" s="61" t="s">
        <v>2448</v>
      </c>
      <c r="L63" s="61" t="s">
        <v>2449</v>
      </c>
      <c r="M63" s="25" t="s">
        <v>18</v>
      </c>
      <c r="N63" s="61" t="s">
        <v>2598</v>
      </c>
      <c r="O63" s="61" t="s">
        <v>2599</v>
      </c>
      <c r="P63" s="25" t="s">
        <v>21</v>
      </c>
      <c r="Q63" s="61" t="s">
        <v>2631</v>
      </c>
      <c r="R63" s="61" t="s">
        <v>2631</v>
      </c>
      <c r="S63" s="62">
        <v>630145</v>
      </c>
      <c r="T63" s="24" t="s">
        <v>402</v>
      </c>
      <c r="U63" s="25" t="s">
        <v>118</v>
      </c>
      <c r="V63" s="25" t="s">
        <v>119</v>
      </c>
      <c r="W63" s="25">
        <v>15</v>
      </c>
      <c r="X63" s="25">
        <v>1.5</v>
      </c>
      <c r="Y63" s="25">
        <v>6.75</v>
      </c>
      <c r="Z63" s="25">
        <v>6.75</v>
      </c>
      <c r="AA63" s="25">
        <v>90</v>
      </c>
      <c r="AB63" s="25">
        <v>74224</v>
      </c>
      <c r="AC63" s="25" t="s">
        <v>292</v>
      </c>
      <c r="AD63" s="61" t="s">
        <v>2631</v>
      </c>
      <c r="AE63" s="61" t="s">
        <v>2452</v>
      </c>
      <c r="AF63" s="61" t="s">
        <v>2453</v>
      </c>
      <c r="AG63" s="62" t="s">
        <v>2632</v>
      </c>
    </row>
    <row r="64" spans="1:33" ht="15" customHeight="1">
      <c r="A64" s="61" t="s">
        <v>2633</v>
      </c>
      <c r="B64" s="62">
        <v>55</v>
      </c>
      <c r="C64" s="25" t="s">
        <v>24</v>
      </c>
      <c r="D64" s="25" t="s">
        <v>23</v>
      </c>
      <c r="E64" s="25" t="s">
        <v>107</v>
      </c>
      <c r="F64" s="25" t="s">
        <v>108</v>
      </c>
      <c r="G64" s="25" t="s">
        <v>109</v>
      </c>
      <c r="H64" s="25" t="s">
        <v>2446</v>
      </c>
      <c r="I64" s="25" t="s">
        <v>2447</v>
      </c>
      <c r="J64" s="25" t="s">
        <v>28</v>
      </c>
      <c r="K64" s="61" t="s">
        <v>2448</v>
      </c>
      <c r="L64" s="61" t="s">
        <v>2449</v>
      </c>
      <c r="M64" s="25" t="s">
        <v>18</v>
      </c>
      <c r="N64" s="61" t="s">
        <v>2598</v>
      </c>
      <c r="O64" s="61" t="s">
        <v>2599</v>
      </c>
      <c r="P64" s="25" t="s">
        <v>21</v>
      </c>
      <c r="Q64" s="61" t="s">
        <v>2634</v>
      </c>
      <c r="R64" s="61" t="s">
        <v>2634</v>
      </c>
      <c r="S64" s="62">
        <v>630143</v>
      </c>
      <c r="T64" s="24" t="s">
        <v>402</v>
      </c>
      <c r="U64" s="25" t="s">
        <v>118</v>
      </c>
      <c r="V64" s="25" t="s">
        <v>119</v>
      </c>
      <c r="W64" s="25">
        <v>15</v>
      </c>
      <c r="X64" s="25">
        <v>1.5</v>
      </c>
      <c r="Y64" s="25">
        <v>6.75</v>
      </c>
      <c r="Z64" s="25">
        <v>6.75</v>
      </c>
      <c r="AA64" s="25">
        <v>90</v>
      </c>
      <c r="AB64" s="25">
        <v>74224</v>
      </c>
      <c r="AC64" s="25" t="s">
        <v>292</v>
      </c>
      <c r="AD64" s="61" t="s">
        <v>2634</v>
      </c>
      <c r="AE64" s="61" t="s">
        <v>2452</v>
      </c>
      <c r="AF64" s="61" t="s">
        <v>2453</v>
      </c>
      <c r="AG64" s="62" t="s">
        <v>2635</v>
      </c>
    </row>
    <row r="65" spans="1:33" ht="15" customHeight="1">
      <c r="A65" s="61" t="s">
        <v>2636</v>
      </c>
      <c r="B65" s="62">
        <v>56</v>
      </c>
      <c r="C65" s="25" t="s">
        <v>24</v>
      </c>
      <c r="D65" s="25" t="s">
        <v>23</v>
      </c>
      <c r="E65" s="25" t="s">
        <v>107</v>
      </c>
      <c r="F65" s="25" t="s">
        <v>108</v>
      </c>
      <c r="G65" s="25" t="s">
        <v>109</v>
      </c>
      <c r="H65" s="25" t="s">
        <v>2446</v>
      </c>
      <c r="I65" s="25" t="s">
        <v>2447</v>
      </c>
      <c r="J65" s="25" t="s">
        <v>28</v>
      </c>
      <c r="K65" s="61" t="s">
        <v>2448</v>
      </c>
      <c r="L65" s="61" t="s">
        <v>2449</v>
      </c>
      <c r="M65" s="25" t="s">
        <v>18</v>
      </c>
      <c r="N65" s="61" t="s">
        <v>2598</v>
      </c>
      <c r="O65" s="61" t="s">
        <v>2599</v>
      </c>
      <c r="P65" s="25" t="s">
        <v>21</v>
      </c>
      <c r="Q65" s="61" t="s">
        <v>2637</v>
      </c>
      <c r="R65" s="61" t="s">
        <v>2637</v>
      </c>
      <c r="S65" s="62">
        <v>630116</v>
      </c>
      <c r="T65" s="24" t="s">
        <v>402</v>
      </c>
      <c r="U65" s="25" t="s">
        <v>118</v>
      </c>
      <c r="V65" s="25" t="s">
        <v>119</v>
      </c>
      <c r="W65" s="25">
        <v>15</v>
      </c>
      <c r="X65" s="25">
        <v>1.5</v>
      </c>
      <c r="Y65" s="25">
        <v>6.75</v>
      </c>
      <c r="Z65" s="25">
        <v>6.75</v>
      </c>
      <c r="AA65" s="25">
        <v>90</v>
      </c>
      <c r="AB65" s="25">
        <v>74224</v>
      </c>
      <c r="AC65" s="25" t="s">
        <v>292</v>
      </c>
      <c r="AD65" s="61" t="s">
        <v>2637</v>
      </c>
      <c r="AE65" s="61" t="s">
        <v>2452</v>
      </c>
      <c r="AF65" s="61" t="s">
        <v>2453</v>
      </c>
      <c r="AG65" s="62" t="s">
        <v>2638</v>
      </c>
    </row>
    <row r="66" spans="1:33" ht="15" customHeight="1">
      <c r="A66" s="61" t="s">
        <v>2639</v>
      </c>
      <c r="B66" s="62">
        <v>57</v>
      </c>
      <c r="C66" s="25" t="s">
        <v>24</v>
      </c>
      <c r="D66" s="25" t="s">
        <v>23</v>
      </c>
      <c r="E66" s="25" t="s">
        <v>107</v>
      </c>
      <c r="F66" s="25" t="s">
        <v>108</v>
      </c>
      <c r="G66" s="25" t="s">
        <v>109</v>
      </c>
      <c r="H66" s="25" t="s">
        <v>2446</v>
      </c>
      <c r="I66" s="25" t="s">
        <v>2447</v>
      </c>
      <c r="J66" s="25" t="s">
        <v>28</v>
      </c>
      <c r="K66" s="61" t="s">
        <v>2448</v>
      </c>
      <c r="L66" s="61" t="s">
        <v>2449</v>
      </c>
      <c r="M66" s="25" t="s">
        <v>18</v>
      </c>
      <c r="N66" s="61" t="s">
        <v>2598</v>
      </c>
      <c r="O66" s="61" t="s">
        <v>2599</v>
      </c>
      <c r="P66" s="25" t="s">
        <v>21</v>
      </c>
      <c r="Q66" s="61" t="s">
        <v>2640</v>
      </c>
      <c r="R66" s="61" t="s">
        <v>2640</v>
      </c>
      <c r="S66" s="62">
        <v>630128</v>
      </c>
      <c r="T66" s="24" t="s">
        <v>402</v>
      </c>
      <c r="U66" s="25" t="s">
        <v>118</v>
      </c>
      <c r="V66" s="25" t="s">
        <v>119</v>
      </c>
      <c r="W66" s="25">
        <v>15</v>
      </c>
      <c r="X66" s="25">
        <v>1.5</v>
      </c>
      <c r="Y66" s="25">
        <v>6.75</v>
      </c>
      <c r="Z66" s="25">
        <v>6.75</v>
      </c>
      <c r="AA66" s="25">
        <v>90</v>
      </c>
      <c r="AB66" s="25">
        <v>74224</v>
      </c>
      <c r="AC66" s="25" t="s">
        <v>292</v>
      </c>
      <c r="AD66" s="61" t="s">
        <v>2640</v>
      </c>
      <c r="AE66" s="61" t="s">
        <v>2452</v>
      </c>
      <c r="AF66" s="61" t="s">
        <v>2453</v>
      </c>
      <c r="AG66" s="62" t="s">
        <v>2641</v>
      </c>
    </row>
    <row r="67" spans="1:33" ht="15" customHeight="1">
      <c r="A67" s="61" t="s">
        <v>2642</v>
      </c>
      <c r="B67" s="62">
        <v>58</v>
      </c>
      <c r="C67" s="25" t="s">
        <v>24</v>
      </c>
      <c r="D67" s="25" t="s">
        <v>23</v>
      </c>
      <c r="E67" s="25" t="s">
        <v>107</v>
      </c>
      <c r="F67" s="25" t="s">
        <v>108</v>
      </c>
      <c r="G67" s="25" t="s">
        <v>109</v>
      </c>
      <c r="H67" s="25" t="s">
        <v>2446</v>
      </c>
      <c r="I67" s="25" t="s">
        <v>2447</v>
      </c>
      <c r="J67" s="25" t="s">
        <v>28</v>
      </c>
      <c r="K67" s="61" t="s">
        <v>2448</v>
      </c>
      <c r="L67" s="61" t="s">
        <v>2449</v>
      </c>
      <c r="M67" s="25" t="s">
        <v>18</v>
      </c>
      <c r="N67" s="61" t="s">
        <v>2598</v>
      </c>
      <c r="O67" s="61" t="s">
        <v>2599</v>
      </c>
      <c r="P67" s="25" t="s">
        <v>21</v>
      </c>
      <c r="Q67" s="61" t="s">
        <v>2643</v>
      </c>
      <c r="R67" s="61" t="s">
        <v>2643</v>
      </c>
      <c r="S67" s="62">
        <v>630113</v>
      </c>
      <c r="T67" s="24" t="s">
        <v>402</v>
      </c>
      <c r="U67" s="25" t="s">
        <v>118</v>
      </c>
      <c r="V67" s="25" t="s">
        <v>119</v>
      </c>
      <c r="W67" s="25">
        <v>15</v>
      </c>
      <c r="X67" s="25">
        <v>1.5</v>
      </c>
      <c r="Y67" s="25">
        <v>6.75</v>
      </c>
      <c r="Z67" s="25">
        <v>6.75</v>
      </c>
      <c r="AA67" s="25">
        <v>90</v>
      </c>
      <c r="AB67" s="25">
        <v>74224</v>
      </c>
      <c r="AC67" s="25" t="s">
        <v>292</v>
      </c>
      <c r="AD67" s="61" t="s">
        <v>2643</v>
      </c>
      <c r="AE67" s="61" t="s">
        <v>2452</v>
      </c>
      <c r="AF67" s="61" t="s">
        <v>2453</v>
      </c>
      <c r="AG67" s="62" t="s">
        <v>2644</v>
      </c>
    </row>
    <row r="68" spans="1:33" ht="15" customHeight="1">
      <c r="A68" s="61" t="s">
        <v>2645</v>
      </c>
      <c r="B68" s="62">
        <v>59</v>
      </c>
      <c r="C68" s="25" t="s">
        <v>24</v>
      </c>
      <c r="D68" s="25" t="s">
        <v>23</v>
      </c>
      <c r="E68" s="25" t="s">
        <v>107</v>
      </c>
      <c r="F68" s="25" t="s">
        <v>108</v>
      </c>
      <c r="G68" s="25" t="s">
        <v>109</v>
      </c>
      <c r="H68" s="25" t="s">
        <v>2446</v>
      </c>
      <c r="I68" s="25" t="s">
        <v>2447</v>
      </c>
      <c r="J68" s="25" t="s">
        <v>28</v>
      </c>
      <c r="K68" s="61" t="s">
        <v>2448</v>
      </c>
      <c r="L68" s="61" t="s">
        <v>2449</v>
      </c>
      <c r="M68" s="25" t="s">
        <v>18</v>
      </c>
      <c r="N68" s="61" t="s">
        <v>2598</v>
      </c>
      <c r="O68" s="61" t="s">
        <v>2599</v>
      </c>
      <c r="P68" s="25" t="s">
        <v>21</v>
      </c>
      <c r="Q68" s="61" t="s">
        <v>2646</v>
      </c>
      <c r="R68" s="61" t="s">
        <v>2646</v>
      </c>
      <c r="S68" s="62">
        <v>630120</v>
      </c>
      <c r="T68" s="24" t="s">
        <v>402</v>
      </c>
      <c r="U68" s="25" t="s">
        <v>118</v>
      </c>
      <c r="V68" s="25" t="s">
        <v>119</v>
      </c>
      <c r="W68" s="25">
        <v>15</v>
      </c>
      <c r="X68" s="25">
        <v>1.5</v>
      </c>
      <c r="Y68" s="25">
        <v>6.75</v>
      </c>
      <c r="Z68" s="25">
        <v>6.75</v>
      </c>
      <c r="AA68" s="25">
        <v>90</v>
      </c>
      <c r="AB68" s="25">
        <v>74224</v>
      </c>
      <c r="AC68" s="25" t="s">
        <v>292</v>
      </c>
      <c r="AD68" s="61" t="s">
        <v>2646</v>
      </c>
      <c r="AE68" s="61" t="s">
        <v>2452</v>
      </c>
      <c r="AF68" s="61" t="s">
        <v>2453</v>
      </c>
      <c r="AG68" s="62" t="s">
        <v>2647</v>
      </c>
    </row>
    <row r="69" spans="1:33" ht="15" customHeight="1">
      <c r="A69" s="61" t="s">
        <v>2648</v>
      </c>
      <c r="B69" s="62">
        <v>60</v>
      </c>
      <c r="C69" s="25" t="s">
        <v>24</v>
      </c>
      <c r="D69" s="25" t="s">
        <v>23</v>
      </c>
      <c r="E69" s="25" t="s">
        <v>107</v>
      </c>
      <c r="F69" s="25" t="s">
        <v>108</v>
      </c>
      <c r="G69" s="25" t="s">
        <v>109</v>
      </c>
      <c r="H69" s="25" t="s">
        <v>2446</v>
      </c>
      <c r="I69" s="25" t="s">
        <v>2447</v>
      </c>
      <c r="J69" s="25" t="s">
        <v>28</v>
      </c>
      <c r="K69" s="61" t="s">
        <v>2448</v>
      </c>
      <c r="L69" s="61" t="s">
        <v>2449</v>
      </c>
      <c r="M69" s="25" t="s">
        <v>18</v>
      </c>
      <c r="N69" s="61" t="s">
        <v>2598</v>
      </c>
      <c r="O69" s="61" t="s">
        <v>2599</v>
      </c>
      <c r="P69" s="25" t="s">
        <v>21</v>
      </c>
      <c r="Q69" s="61" t="s">
        <v>2649</v>
      </c>
      <c r="R69" s="61" t="s">
        <v>2649</v>
      </c>
      <c r="S69" s="62">
        <v>630118</v>
      </c>
      <c r="T69" s="24" t="s">
        <v>402</v>
      </c>
      <c r="U69" s="25" t="s">
        <v>118</v>
      </c>
      <c r="V69" s="25" t="s">
        <v>119</v>
      </c>
      <c r="W69" s="25">
        <v>15</v>
      </c>
      <c r="X69" s="25">
        <v>1.5</v>
      </c>
      <c r="Y69" s="25">
        <v>6.75</v>
      </c>
      <c r="Z69" s="25">
        <v>6.75</v>
      </c>
      <c r="AA69" s="25">
        <v>90</v>
      </c>
      <c r="AB69" s="25">
        <v>74224</v>
      </c>
      <c r="AC69" s="25" t="s">
        <v>292</v>
      </c>
      <c r="AD69" s="61" t="s">
        <v>2649</v>
      </c>
      <c r="AE69" s="61" t="s">
        <v>2452</v>
      </c>
      <c r="AF69" s="61" t="s">
        <v>2453</v>
      </c>
      <c r="AG69" s="62" t="s">
        <v>2650</v>
      </c>
    </row>
    <row r="70" spans="1:33" ht="15" customHeight="1">
      <c r="A70" s="61" t="s">
        <v>2651</v>
      </c>
      <c r="B70" s="62">
        <v>61</v>
      </c>
      <c r="C70" s="25" t="s">
        <v>24</v>
      </c>
      <c r="D70" s="25" t="s">
        <v>23</v>
      </c>
      <c r="E70" s="25" t="s">
        <v>107</v>
      </c>
      <c r="F70" s="25" t="s">
        <v>108</v>
      </c>
      <c r="G70" s="25" t="s">
        <v>109</v>
      </c>
      <c r="H70" s="25" t="s">
        <v>2446</v>
      </c>
      <c r="I70" s="25" t="s">
        <v>2447</v>
      </c>
      <c r="J70" s="25" t="s">
        <v>28</v>
      </c>
      <c r="K70" s="61" t="s">
        <v>2448</v>
      </c>
      <c r="L70" s="61" t="s">
        <v>2449</v>
      </c>
      <c r="M70" s="25" t="s">
        <v>18</v>
      </c>
      <c r="N70" s="61" t="s">
        <v>2598</v>
      </c>
      <c r="O70" s="61" t="s">
        <v>2599</v>
      </c>
      <c r="P70" s="25" t="s">
        <v>21</v>
      </c>
      <c r="Q70" s="61" t="s">
        <v>2652</v>
      </c>
      <c r="R70" s="61" t="s">
        <v>2652</v>
      </c>
      <c r="S70" s="62">
        <v>630119</v>
      </c>
      <c r="T70" s="24" t="s">
        <v>402</v>
      </c>
      <c r="U70" s="25" t="s">
        <v>118</v>
      </c>
      <c r="V70" s="25" t="s">
        <v>119</v>
      </c>
      <c r="W70" s="25">
        <v>15</v>
      </c>
      <c r="X70" s="25">
        <v>1.5</v>
      </c>
      <c r="Y70" s="25">
        <v>6.75</v>
      </c>
      <c r="Z70" s="25">
        <v>6.75</v>
      </c>
      <c r="AA70" s="25">
        <v>90</v>
      </c>
      <c r="AB70" s="25">
        <v>74224</v>
      </c>
      <c r="AC70" s="25" t="s">
        <v>292</v>
      </c>
      <c r="AD70" s="61" t="s">
        <v>2652</v>
      </c>
      <c r="AE70" s="61" t="s">
        <v>2452</v>
      </c>
      <c r="AF70" s="61" t="s">
        <v>2453</v>
      </c>
      <c r="AG70" s="62" t="s">
        <v>2653</v>
      </c>
    </row>
    <row r="71" spans="1:33" ht="15" customHeight="1">
      <c r="A71" s="61" t="s">
        <v>2654</v>
      </c>
      <c r="B71" s="62">
        <v>62</v>
      </c>
      <c r="C71" s="25" t="s">
        <v>24</v>
      </c>
      <c r="D71" s="25" t="s">
        <v>23</v>
      </c>
      <c r="E71" s="25" t="s">
        <v>107</v>
      </c>
      <c r="F71" s="25" t="s">
        <v>108</v>
      </c>
      <c r="G71" s="25" t="s">
        <v>109</v>
      </c>
      <c r="H71" s="25" t="s">
        <v>2446</v>
      </c>
      <c r="I71" s="25" t="s">
        <v>2447</v>
      </c>
      <c r="J71" s="25" t="s">
        <v>28</v>
      </c>
      <c r="K71" s="61" t="s">
        <v>2448</v>
      </c>
      <c r="L71" s="61" t="s">
        <v>2449</v>
      </c>
      <c r="M71" s="25" t="s">
        <v>18</v>
      </c>
      <c r="N71" s="61" t="s">
        <v>2598</v>
      </c>
      <c r="O71" s="61" t="s">
        <v>2599</v>
      </c>
      <c r="P71" s="25" t="s">
        <v>21</v>
      </c>
      <c r="Q71" s="61" t="s">
        <v>2655</v>
      </c>
      <c r="R71" s="61" t="s">
        <v>2655</v>
      </c>
      <c r="S71" s="62">
        <v>630148</v>
      </c>
      <c r="T71" s="24" t="s">
        <v>402</v>
      </c>
      <c r="U71" s="25" t="s">
        <v>118</v>
      </c>
      <c r="V71" s="25" t="s">
        <v>119</v>
      </c>
      <c r="W71" s="25">
        <v>15</v>
      </c>
      <c r="X71" s="25">
        <v>1.5</v>
      </c>
      <c r="Y71" s="25">
        <v>6.75</v>
      </c>
      <c r="Z71" s="25">
        <v>6.75</v>
      </c>
      <c r="AA71" s="25">
        <v>90</v>
      </c>
      <c r="AB71" s="25">
        <v>74224</v>
      </c>
      <c r="AC71" s="25" t="s">
        <v>292</v>
      </c>
      <c r="AD71" s="61" t="s">
        <v>2655</v>
      </c>
      <c r="AE71" s="61" t="s">
        <v>2452</v>
      </c>
      <c r="AF71" s="61" t="s">
        <v>2453</v>
      </c>
      <c r="AG71" s="62" t="s">
        <v>2656</v>
      </c>
    </row>
    <row r="72" spans="1:33" ht="15" customHeight="1">
      <c r="A72" s="61" t="s">
        <v>2657</v>
      </c>
      <c r="B72" s="62">
        <v>63</v>
      </c>
      <c r="C72" s="25" t="s">
        <v>24</v>
      </c>
      <c r="D72" s="25" t="s">
        <v>23</v>
      </c>
      <c r="E72" s="25" t="s">
        <v>107</v>
      </c>
      <c r="F72" s="25" t="s">
        <v>108</v>
      </c>
      <c r="G72" s="25" t="s">
        <v>109</v>
      </c>
      <c r="H72" s="25" t="s">
        <v>2446</v>
      </c>
      <c r="I72" s="25" t="s">
        <v>2447</v>
      </c>
      <c r="J72" s="25" t="s">
        <v>28</v>
      </c>
      <c r="K72" s="61" t="s">
        <v>2448</v>
      </c>
      <c r="L72" s="61" t="s">
        <v>2449</v>
      </c>
      <c r="M72" s="25" t="s">
        <v>18</v>
      </c>
      <c r="N72" s="61" t="s">
        <v>2598</v>
      </c>
      <c r="O72" s="61" t="s">
        <v>2599</v>
      </c>
      <c r="P72" s="25" t="s">
        <v>21</v>
      </c>
      <c r="Q72" s="61" t="s">
        <v>2658</v>
      </c>
      <c r="R72" s="61" t="s">
        <v>2658</v>
      </c>
      <c r="S72" s="62">
        <v>630121</v>
      </c>
      <c r="T72" s="24" t="s">
        <v>402</v>
      </c>
      <c r="U72" s="25" t="s">
        <v>118</v>
      </c>
      <c r="V72" s="25" t="s">
        <v>119</v>
      </c>
      <c r="W72" s="25">
        <v>15</v>
      </c>
      <c r="X72" s="25">
        <v>1.5</v>
      </c>
      <c r="Y72" s="25">
        <v>6.75</v>
      </c>
      <c r="Z72" s="25">
        <v>6.75</v>
      </c>
      <c r="AA72" s="25">
        <v>90</v>
      </c>
      <c r="AB72" s="25">
        <v>74224</v>
      </c>
      <c r="AC72" s="25" t="s">
        <v>292</v>
      </c>
      <c r="AD72" s="61" t="s">
        <v>2658</v>
      </c>
      <c r="AE72" s="61" t="s">
        <v>2452</v>
      </c>
      <c r="AF72" s="61" t="s">
        <v>2453</v>
      </c>
      <c r="AG72" s="62" t="s">
        <v>2659</v>
      </c>
    </row>
    <row r="73" spans="1:33" ht="15" customHeight="1">
      <c r="A73" s="61" t="s">
        <v>2660</v>
      </c>
      <c r="B73" s="62">
        <v>64</v>
      </c>
      <c r="C73" s="25" t="s">
        <v>24</v>
      </c>
      <c r="D73" s="25" t="s">
        <v>23</v>
      </c>
      <c r="E73" s="25" t="s">
        <v>107</v>
      </c>
      <c r="F73" s="25" t="s">
        <v>108</v>
      </c>
      <c r="G73" s="25" t="s">
        <v>109</v>
      </c>
      <c r="H73" s="25" t="s">
        <v>2446</v>
      </c>
      <c r="I73" s="25" t="s">
        <v>2447</v>
      </c>
      <c r="J73" s="25" t="s">
        <v>28</v>
      </c>
      <c r="K73" s="61" t="s">
        <v>2448</v>
      </c>
      <c r="L73" s="61" t="s">
        <v>2449</v>
      </c>
      <c r="M73" s="25" t="s">
        <v>18</v>
      </c>
      <c r="N73" s="61" t="s">
        <v>2598</v>
      </c>
      <c r="O73" s="61" t="s">
        <v>2599</v>
      </c>
      <c r="P73" s="25" t="s">
        <v>21</v>
      </c>
      <c r="Q73" s="61" t="s">
        <v>2661</v>
      </c>
      <c r="R73" s="61" t="s">
        <v>2661</v>
      </c>
      <c r="S73" s="62">
        <v>630127</v>
      </c>
      <c r="T73" s="24" t="s">
        <v>402</v>
      </c>
      <c r="U73" s="25" t="s">
        <v>118</v>
      </c>
      <c r="V73" s="25" t="s">
        <v>119</v>
      </c>
      <c r="W73" s="25">
        <v>15</v>
      </c>
      <c r="X73" s="25">
        <v>1.5</v>
      </c>
      <c r="Y73" s="25">
        <v>6.75</v>
      </c>
      <c r="Z73" s="25">
        <v>6.75</v>
      </c>
      <c r="AA73" s="25">
        <v>90</v>
      </c>
      <c r="AB73" s="25">
        <v>74224</v>
      </c>
      <c r="AC73" s="25" t="s">
        <v>292</v>
      </c>
      <c r="AD73" s="61" t="s">
        <v>2661</v>
      </c>
      <c r="AE73" s="61" t="s">
        <v>2452</v>
      </c>
      <c r="AF73" s="61" t="s">
        <v>2453</v>
      </c>
      <c r="AG73" s="62" t="s">
        <v>2662</v>
      </c>
    </row>
    <row r="74" spans="1:33" ht="15" customHeight="1">
      <c r="A74" s="61" t="s">
        <v>2663</v>
      </c>
      <c r="B74" s="62">
        <v>65</v>
      </c>
      <c r="C74" s="25" t="s">
        <v>24</v>
      </c>
      <c r="D74" s="25" t="s">
        <v>23</v>
      </c>
      <c r="E74" s="25" t="s">
        <v>107</v>
      </c>
      <c r="F74" s="25" t="s">
        <v>108</v>
      </c>
      <c r="G74" s="25" t="s">
        <v>109</v>
      </c>
      <c r="H74" s="25" t="s">
        <v>2446</v>
      </c>
      <c r="I74" s="25" t="s">
        <v>2447</v>
      </c>
      <c r="J74" s="25" t="s">
        <v>28</v>
      </c>
      <c r="K74" s="61" t="s">
        <v>2448</v>
      </c>
      <c r="L74" s="61" t="s">
        <v>2449</v>
      </c>
      <c r="M74" s="25" t="s">
        <v>18</v>
      </c>
      <c r="N74" s="61" t="s">
        <v>2664</v>
      </c>
      <c r="O74" s="61" t="s">
        <v>2665</v>
      </c>
      <c r="P74" s="25" t="s">
        <v>21</v>
      </c>
      <c r="Q74" s="61" t="s">
        <v>2666</v>
      </c>
      <c r="R74" s="61" t="s">
        <v>2666</v>
      </c>
      <c r="S74" s="62">
        <v>630069</v>
      </c>
      <c r="T74" s="24" t="s">
        <v>402</v>
      </c>
      <c r="U74" s="25" t="s">
        <v>118</v>
      </c>
      <c r="V74" s="25" t="s">
        <v>119</v>
      </c>
      <c r="W74" s="25">
        <v>15</v>
      </c>
      <c r="X74" s="25">
        <v>1.5</v>
      </c>
      <c r="Y74" s="25">
        <v>6.75</v>
      </c>
      <c r="Z74" s="25">
        <v>6.75</v>
      </c>
      <c r="AA74" s="25">
        <v>90</v>
      </c>
      <c r="AB74" s="25">
        <v>74224</v>
      </c>
      <c r="AC74" s="25" t="s">
        <v>292</v>
      </c>
      <c r="AD74" s="61" t="s">
        <v>2666</v>
      </c>
      <c r="AE74" s="61" t="s">
        <v>2452</v>
      </c>
      <c r="AF74" s="61" t="s">
        <v>2453</v>
      </c>
      <c r="AG74" s="62" t="s">
        <v>2667</v>
      </c>
    </row>
    <row r="75" spans="1:33" ht="15" customHeight="1">
      <c r="A75" s="61" t="s">
        <v>2668</v>
      </c>
      <c r="B75" s="62">
        <v>66</v>
      </c>
      <c r="C75" s="25" t="s">
        <v>24</v>
      </c>
      <c r="D75" s="25" t="s">
        <v>23</v>
      </c>
      <c r="E75" s="25" t="s">
        <v>107</v>
      </c>
      <c r="F75" s="25" t="s">
        <v>108</v>
      </c>
      <c r="G75" s="25" t="s">
        <v>109</v>
      </c>
      <c r="H75" s="25" t="s">
        <v>2446</v>
      </c>
      <c r="I75" s="25" t="s">
        <v>2447</v>
      </c>
      <c r="J75" s="25" t="s">
        <v>28</v>
      </c>
      <c r="K75" s="61" t="s">
        <v>2448</v>
      </c>
      <c r="L75" s="61" t="s">
        <v>2449</v>
      </c>
      <c r="M75" s="25" t="s">
        <v>18</v>
      </c>
      <c r="N75" s="61" t="s">
        <v>2664</v>
      </c>
      <c r="O75" s="61" t="s">
        <v>2665</v>
      </c>
      <c r="P75" s="25" t="s">
        <v>21</v>
      </c>
      <c r="Q75" s="61" t="s">
        <v>1676</v>
      </c>
      <c r="R75" s="61" t="s">
        <v>1676</v>
      </c>
      <c r="S75" s="62">
        <v>630106</v>
      </c>
      <c r="T75" s="24" t="s">
        <v>402</v>
      </c>
      <c r="U75" s="25" t="s">
        <v>118</v>
      </c>
      <c r="V75" s="25" t="s">
        <v>119</v>
      </c>
      <c r="W75" s="25">
        <v>15</v>
      </c>
      <c r="X75" s="25">
        <v>1.5</v>
      </c>
      <c r="Y75" s="25">
        <v>6.75</v>
      </c>
      <c r="Z75" s="25">
        <v>6.75</v>
      </c>
      <c r="AA75" s="25">
        <v>90</v>
      </c>
      <c r="AB75" s="25">
        <v>74224</v>
      </c>
      <c r="AC75" s="25" t="s">
        <v>292</v>
      </c>
      <c r="AD75" s="61" t="s">
        <v>1676</v>
      </c>
      <c r="AE75" s="61" t="s">
        <v>2452</v>
      </c>
      <c r="AF75" s="61" t="s">
        <v>2453</v>
      </c>
      <c r="AG75" s="62" t="s">
        <v>2669</v>
      </c>
    </row>
    <row r="76" spans="1:33" ht="15" customHeight="1">
      <c r="A76" s="61" t="s">
        <v>2670</v>
      </c>
      <c r="B76" s="62">
        <v>67</v>
      </c>
      <c r="C76" s="25" t="s">
        <v>24</v>
      </c>
      <c r="D76" s="25" t="s">
        <v>23</v>
      </c>
      <c r="E76" s="25" t="s">
        <v>107</v>
      </c>
      <c r="F76" s="25" t="s">
        <v>108</v>
      </c>
      <c r="G76" s="25" t="s">
        <v>109</v>
      </c>
      <c r="H76" s="25" t="s">
        <v>2446</v>
      </c>
      <c r="I76" s="25" t="s">
        <v>2447</v>
      </c>
      <c r="J76" s="25" t="s">
        <v>28</v>
      </c>
      <c r="K76" s="61" t="s">
        <v>2448</v>
      </c>
      <c r="L76" s="61" t="s">
        <v>2449</v>
      </c>
      <c r="M76" s="25" t="s">
        <v>18</v>
      </c>
      <c r="N76" s="61" t="s">
        <v>2664</v>
      </c>
      <c r="O76" s="61" t="s">
        <v>2665</v>
      </c>
      <c r="P76" s="25" t="s">
        <v>21</v>
      </c>
      <c r="Q76" s="61" t="s">
        <v>2671</v>
      </c>
      <c r="R76" s="61" t="s">
        <v>2671</v>
      </c>
      <c r="S76" s="62">
        <v>630067</v>
      </c>
      <c r="T76" s="24" t="s">
        <v>402</v>
      </c>
      <c r="U76" s="25" t="s">
        <v>118</v>
      </c>
      <c r="V76" s="25" t="s">
        <v>119</v>
      </c>
      <c r="W76" s="25">
        <v>15</v>
      </c>
      <c r="X76" s="25">
        <v>1.5</v>
      </c>
      <c r="Y76" s="25">
        <v>6.75</v>
      </c>
      <c r="Z76" s="25">
        <v>6.75</v>
      </c>
      <c r="AA76" s="25">
        <v>90</v>
      </c>
      <c r="AB76" s="25">
        <v>74224</v>
      </c>
      <c r="AC76" s="25" t="s">
        <v>292</v>
      </c>
      <c r="AD76" s="61" t="s">
        <v>2671</v>
      </c>
      <c r="AE76" s="61" t="s">
        <v>2452</v>
      </c>
      <c r="AF76" s="61" t="s">
        <v>2453</v>
      </c>
      <c r="AG76" s="62" t="s">
        <v>2672</v>
      </c>
    </row>
    <row r="77" spans="1:33" ht="15" customHeight="1">
      <c r="A77" s="61" t="s">
        <v>2673</v>
      </c>
      <c r="B77" s="62">
        <v>68</v>
      </c>
      <c r="C77" s="25" t="s">
        <v>24</v>
      </c>
      <c r="D77" s="25" t="s">
        <v>23</v>
      </c>
      <c r="E77" s="25" t="s">
        <v>107</v>
      </c>
      <c r="F77" s="25" t="s">
        <v>108</v>
      </c>
      <c r="G77" s="25" t="s">
        <v>109</v>
      </c>
      <c r="H77" s="25" t="s">
        <v>2446</v>
      </c>
      <c r="I77" s="25" t="s">
        <v>2447</v>
      </c>
      <c r="J77" s="25" t="s">
        <v>28</v>
      </c>
      <c r="K77" s="61" t="s">
        <v>2448</v>
      </c>
      <c r="L77" s="61" t="s">
        <v>2449</v>
      </c>
      <c r="M77" s="25" t="s">
        <v>18</v>
      </c>
      <c r="N77" s="61" t="s">
        <v>2664</v>
      </c>
      <c r="O77" s="61" t="s">
        <v>2665</v>
      </c>
      <c r="P77" s="25" t="s">
        <v>21</v>
      </c>
      <c r="Q77" s="61" t="s">
        <v>2674</v>
      </c>
      <c r="R77" s="61" t="s">
        <v>2674</v>
      </c>
      <c r="S77" s="62">
        <v>630070</v>
      </c>
      <c r="T77" s="24" t="s">
        <v>402</v>
      </c>
      <c r="U77" s="25" t="s">
        <v>118</v>
      </c>
      <c r="V77" s="25" t="s">
        <v>119</v>
      </c>
      <c r="W77" s="25">
        <v>15</v>
      </c>
      <c r="X77" s="25">
        <v>1.5</v>
      </c>
      <c r="Y77" s="25">
        <v>6.75</v>
      </c>
      <c r="Z77" s="25">
        <v>6.75</v>
      </c>
      <c r="AA77" s="25">
        <v>90</v>
      </c>
      <c r="AB77" s="25">
        <v>74224</v>
      </c>
      <c r="AC77" s="25" t="s">
        <v>292</v>
      </c>
      <c r="AD77" s="61" t="s">
        <v>2674</v>
      </c>
      <c r="AE77" s="61" t="s">
        <v>2452</v>
      </c>
      <c r="AF77" s="61" t="s">
        <v>2453</v>
      </c>
      <c r="AG77" s="62" t="s">
        <v>2675</v>
      </c>
    </row>
    <row r="78" spans="1:33" ht="15" customHeight="1">
      <c r="A78" s="61" t="s">
        <v>2676</v>
      </c>
      <c r="B78" s="62">
        <v>69</v>
      </c>
      <c r="C78" s="25" t="s">
        <v>24</v>
      </c>
      <c r="D78" s="25" t="s">
        <v>23</v>
      </c>
      <c r="E78" s="25" t="s">
        <v>107</v>
      </c>
      <c r="F78" s="25" t="s">
        <v>108</v>
      </c>
      <c r="G78" s="25" t="s">
        <v>109</v>
      </c>
      <c r="H78" s="25" t="s">
        <v>2446</v>
      </c>
      <c r="I78" s="25" t="s">
        <v>2447</v>
      </c>
      <c r="J78" s="25" t="s">
        <v>28</v>
      </c>
      <c r="K78" s="61" t="s">
        <v>2448</v>
      </c>
      <c r="L78" s="61" t="s">
        <v>2449</v>
      </c>
      <c r="M78" s="25" t="s">
        <v>18</v>
      </c>
      <c r="N78" s="61" t="s">
        <v>2664</v>
      </c>
      <c r="O78" s="61" t="s">
        <v>2665</v>
      </c>
      <c r="P78" s="25" t="s">
        <v>21</v>
      </c>
      <c r="Q78" s="61" t="s">
        <v>2677</v>
      </c>
      <c r="R78" s="61" t="s">
        <v>2677</v>
      </c>
      <c r="S78" s="62">
        <v>630072</v>
      </c>
      <c r="T78" s="24" t="s">
        <v>402</v>
      </c>
      <c r="U78" s="25" t="s">
        <v>118</v>
      </c>
      <c r="V78" s="25" t="s">
        <v>119</v>
      </c>
      <c r="W78" s="25">
        <v>15</v>
      </c>
      <c r="X78" s="25">
        <v>1.5</v>
      </c>
      <c r="Y78" s="25">
        <v>6.75</v>
      </c>
      <c r="Z78" s="25">
        <v>6.75</v>
      </c>
      <c r="AA78" s="25">
        <v>90</v>
      </c>
      <c r="AB78" s="25">
        <v>74224</v>
      </c>
      <c r="AC78" s="25" t="s">
        <v>292</v>
      </c>
      <c r="AD78" s="61" t="s">
        <v>2677</v>
      </c>
      <c r="AE78" s="61" t="s">
        <v>2452</v>
      </c>
      <c r="AF78" s="61" t="s">
        <v>2453</v>
      </c>
      <c r="AG78" s="62" t="s">
        <v>2678</v>
      </c>
    </row>
    <row r="79" spans="1:33" ht="15" customHeight="1">
      <c r="A79" s="61" t="s">
        <v>2679</v>
      </c>
      <c r="B79" s="62">
        <v>70</v>
      </c>
      <c r="C79" s="25" t="s">
        <v>24</v>
      </c>
      <c r="D79" s="25" t="s">
        <v>23</v>
      </c>
      <c r="E79" s="25" t="s">
        <v>107</v>
      </c>
      <c r="F79" s="25" t="s">
        <v>108</v>
      </c>
      <c r="G79" s="25" t="s">
        <v>109</v>
      </c>
      <c r="H79" s="25" t="s">
        <v>2446</v>
      </c>
      <c r="I79" s="25" t="s">
        <v>2447</v>
      </c>
      <c r="J79" s="25" t="s">
        <v>28</v>
      </c>
      <c r="K79" s="61" t="s">
        <v>2448</v>
      </c>
      <c r="L79" s="61" t="s">
        <v>2449</v>
      </c>
      <c r="M79" s="25" t="s">
        <v>18</v>
      </c>
      <c r="N79" s="61" t="s">
        <v>2664</v>
      </c>
      <c r="O79" s="61" t="s">
        <v>2665</v>
      </c>
      <c r="P79" s="25" t="s">
        <v>21</v>
      </c>
      <c r="Q79" s="61" t="s">
        <v>2680</v>
      </c>
      <c r="R79" s="61" t="s">
        <v>2680</v>
      </c>
      <c r="S79" s="62">
        <v>630044</v>
      </c>
      <c r="T79" s="24" t="s">
        <v>402</v>
      </c>
      <c r="U79" s="25" t="s">
        <v>118</v>
      </c>
      <c r="V79" s="25" t="s">
        <v>119</v>
      </c>
      <c r="W79" s="25">
        <v>15</v>
      </c>
      <c r="X79" s="25">
        <v>1.5</v>
      </c>
      <c r="Y79" s="25">
        <v>6.75</v>
      </c>
      <c r="Z79" s="25">
        <v>6.75</v>
      </c>
      <c r="AA79" s="25">
        <v>90</v>
      </c>
      <c r="AB79" s="25">
        <v>74224</v>
      </c>
      <c r="AC79" s="25" t="s">
        <v>292</v>
      </c>
      <c r="AD79" s="61" t="s">
        <v>2680</v>
      </c>
      <c r="AE79" s="61" t="s">
        <v>2452</v>
      </c>
      <c r="AF79" s="61" t="s">
        <v>2453</v>
      </c>
      <c r="AG79" s="62" t="s">
        <v>2681</v>
      </c>
    </row>
    <row r="80" spans="1:33" ht="15" customHeight="1">
      <c r="A80" s="61" t="s">
        <v>2682</v>
      </c>
      <c r="B80" s="62">
        <v>70</v>
      </c>
      <c r="C80" s="25" t="s">
        <v>24</v>
      </c>
      <c r="D80" s="25" t="s">
        <v>23</v>
      </c>
      <c r="E80" s="25" t="s">
        <v>107</v>
      </c>
      <c r="F80" s="25" t="s">
        <v>108</v>
      </c>
      <c r="G80" s="25" t="s">
        <v>109</v>
      </c>
      <c r="H80" s="25" t="s">
        <v>2446</v>
      </c>
      <c r="I80" s="25" t="s">
        <v>2447</v>
      </c>
      <c r="J80" s="25" t="s">
        <v>28</v>
      </c>
      <c r="K80" s="61" t="s">
        <v>2448</v>
      </c>
      <c r="L80" s="61" t="s">
        <v>2449</v>
      </c>
      <c r="M80" s="25" t="s">
        <v>18</v>
      </c>
      <c r="N80" s="61" t="s">
        <v>2664</v>
      </c>
      <c r="O80" s="61" t="s">
        <v>2665</v>
      </c>
      <c r="P80" s="25" t="s">
        <v>21</v>
      </c>
      <c r="Q80" s="61" t="s">
        <v>2680</v>
      </c>
      <c r="R80" s="61" t="s">
        <v>2683</v>
      </c>
      <c r="S80" s="62">
        <v>630033</v>
      </c>
      <c r="T80" s="24" t="s">
        <v>402</v>
      </c>
      <c r="U80" s="25" t="s">
        <v>118</v>
      </c>
      <c r="V80" s="25" t="s">
        <v>119</v>
      </c>
      <c r="W80" s="25">
        <v>15</v>
      </c>
      <c r="X80" s="25">
        <v>1.5</v>
      </c>
      <c r="Y80" s="25">
        <v>6.75</v>
      </c>
      <c r="Z80" s="25">
        <v>6.75</v>
      </c>
      <c r="AA80" s="25">
        <v>90</v>
      </c>
      <c r="AB80" s="25">
        <v>74224</v>
      </c>
      <c r="AC80" s="25" t="s">
        <v>292</v>
      </c>
      <c r="AD80" s="61" t="s">
        <v>2680</v>
      </c>
      <c r="AE80" s="61" t="s">
        <v>2452</v>
      </c>
      <c r="AF80" s="61" t="s">
        <v>2453</v>
      </c>
      <c r="AG80" s="62" t="s">
        <v>2684</v>
      </c>
    </row>
    <row r="81" spans="1:33" ht="15" customHeight="1">
      <c r="A81" s="61" t="s">
        <v>2685</v>
      </c>
      <c r="B81" s="62">
        <v>71</v>
      </c>
      <c r="C81" s="25" t="s">
        <v>24</v>
      </c>
      <c r="D81" s="25" t="s">
        <v>23</v>
      </c>
      <c r="E81" s="25" t="s">
        <v>107</v>
      </c>
      <c r="F81" s="25" t="s">
        <v>108</v>
      </c>
      <c r="G81" s="25" t="s">
        <v>109</v>
      </c>
      <c r="H81" s="25" t="s">
        <v>2446</v>
      </c>
      <c r="I81" s="25" t="s">
        <v>2447</v>
      </c>
      <c r="J81" s="25" t="s">
        <v>28</v>
      </c>
      <c r="K81" s="61" t="s">
        <v>2448</v>
      </c>
      <c r="L81" s="61" t="s">
        <v>2449</v>
      </c>
      <c r="M81" s="25" t="s">
        <v>18</v>
      </c>
      <c r="N81" s="61" t="s">
        <v>2664</v>
      </c>
      <c r="O81" s="61" t="s">
        <v>2665</v>
      </c>
      <c r="P81" s="25" t="s">
        <v>21</v>
      </c>
      <c r="Q81" s="61" t="s">
        <v>2686</v>
      </c>
      <c r="R81" s="61" t="s">
        <v>2686</v>
      </c>
      <c r="S81" s="62">
        <v>630066</v>
      </c>
      <c r="T81" s="24" t="s">
        <v>402</v>
      </c>
      <c r="U81" s="25" t="s">
        <v>118</v>
      </c>
      <c r="V81" s="25" t="s">
        <v>119</v>
      </c>
      <c r="W81" s="25">
        <v>15</v>
      </c>
      <c r="X81" s="25">
        <v>1.5</v>
      </c>
      <c r="Y81" s="25">
        <v>6.75</v>
      </c>
      <c r="Z81" s="25">
        <v>6.75</v>
      </c>
      <c r="AA81" s="25">
        <v>90</v>
      </c>
      <c r="AB81" s="25">
        <v>74224</v>
      </c>
      <c r="AC81" s="25" t="s">
        <v>292</v>
      </c>
      <c r="AD81" s="61" t="s">
        <v>2686</v>
      </c>
      <c r="AE81" s="61" t="s">
        <v>2452</v>
      </c>
      <c r="AF81" s="61" t="s">
        <v>2453</v>
      </c>
      <c r="AG81" s="62" t="s">
        <v>2687</v>
      </c>
    </row>
    <row r="82" spans="1:33" ht="15" customHeight="1">
      <c r="A82" s="61" t="s">
        <v>2688</v>
      </c>
      <c r="B82" s="62">
        <v>72</v>
      </c>
      <c r="C82" s="25" t="s">
        <v>24</v>
      </c>
      <c r="D82" s="25" t="s">
        <v>23</v>
      </c>
      <c r="E82" s="25" t="s">
        <v>107</v>
      </c>
      <c r="F82" s="25" t="s">
        <v>108</v>
      </c>
      <c r="G82" s="25" t="s">
        <v>109</v>
      </c>
      <c r="H82" s="25" t="s">
        <v>2446</v>
      </c>
      <c r="I82" s="25" t="s">
        <v>2447</v>
      </c>
      <c r="J82" s="25" t="s">
        <v>28</v>
      </c>
      <c r="K82" s="61" t="s">
        <v>2448</v>
      </c>
      <c r="L82" s="61" t="s">
        <v>2449</v>
      </c>
      <c r="M82" s="25" t="s">
        <v>18</v>
      </c>
      <c r="N82" s="61" t="s">
        <v>2664</v>
      </c>
      <c r="O82" s="61" t="s">
        <v>2665</v>
      </c>
      <c r="P82" s="25" t="s">
        <v>21</v>
      </c>
      <c r="Q82" s="61" t="s">
        <v>2689</v>
      </c>
      <c r="R82" s="61" t="s">
        <v>2689</v>
      </c>
      <c r="S82" s="62">
        <v>630042</v>
      </c>
      <c r="T82" s="24" t="s">
        <v>402</v>
      </c>
      <c r="U82" s="25" t="s">
        <v>118</v>
      </c>
      <c r="V82" s="25" t="s">
        <v>119</v>
      </c>
      <c r="W82" s="25">
        <v>15</v>
      </c>
      <c r="X82" s="25">
        <v>1.5</v>
      </c>
      <c r="Y82" s="25">
        <v>6.75</v>
      </c>
      <c r="Z82" s="25">
        <v>6.75</v>
      </c>
      <c r="AA82" s="25">
        <v>90</v>
      </c>
      <c r="AB82" s="25">
        <v>74224</v>
      </c>
      <c r="AC82" s="25" t="s">
        <v>292</v>
      </c>
      <c r="AD82" s="61" t="s">
        <v>2689</v>
      </c>
      <c r="AE82" s="61" t="s">
        <v>2452</v>
      </c>
      <c r="AF82" s="61" t="s">
        <v>2453</v>
      </c>
      <c r="AG82" s="62" t="s">
        <v>2690</v>
      </c>
    </row>
    <row r="83" spans="1:33" ht="15" customHeight="1">
      <c r="A83" s="61" t="s">
        <v>2691</v>
      </c>
      <c r="B83" s="62">
        <v>73</v>
      </c>
      <c r="C83" s="25" t="s">
        <v>24</v>
      </c>
      <c r="D83" s="25" t="s">
        <v>23</v>
      </c>
      <c r="E83" s="25" t="s">
        <v>107</v>
      </c>
      <c r="F83" s="25" t="s">
        <v>108</v>
      </c>
      <c r="G83" s="25" t="s">
        <v>109</v>
      </c>
      <c r="H83" s="25" t="s">
        <v>2446</v>
      </c>
      <c r="I83" s="25" t="s">
        <v>2447</v>
      </c>
      <c r="J83" s="25" t="s">
        <v>28</v>
      </c>
      <c r="K83" s="61" t="s">
        <v>2448</v>
      </c>
      <c r="L83" s="61" t="s">
        <v>2449</v>
      </c>
      <c r="M83" s="25" t="s">
        <v>18</v>
      </c>
      <c r="N83" s="61" t="s">
        <v>2664</v>
      </c>
      <c r="O83" s="61" t="s">
        <v>2665</v>
      </c>
      <c r="P83" s="25" t="s">
        <v>21</v>
      </c>
      <c r="Q83" s="61" t="s">
        <v>2692</v>
      </c>
      <c r="R83" s="61" t="s">
        <v>2692</v>
      </c>
      <c r="S83" s="62">
        <v>630061</v>
      </c>
      <c r="T83" s="24" t="s">
        <v>402</v>
      </c>
      <c r="U83" s="25" t="s">
        <v>118</v>
      </c>
      <c r="V83" s="25" t="s">
        <v>119</v>
      </c>
      <c r="W83" s="25">
        <v>15</v>
      </c>
      <c r="X83" s="25">
        <v>1.5</v>
      </c>
      <c r="Y83" s="25">
        <v>6.75</v>
      </c>
      <c r="Z83" s="25">
        <v>6.75</v>
      </c>
      <c r="AA83" s="25">
        <v>90</v>
      </c>
      <c r="AB83" s="25">
        <v>74224</v>
      </c>
      <c r="AC83" s="25" t="s">
        <v>292</v>
      </c>
      <c r="AD83" s="61" t="s">
        <v>2692</v>
      </c>
      <c r="AE83" s="61" t="s">
        <v>2452</v>
      </c>
      <c r="AF83" s="61" t="s">
        <v>2453</v>
      </c>
      <c r="AG83" s="62" t="s">
        <v>2693</v>
      </c>
    </row>
    <row r="84" spans="1:33" ht="15" customHeight="1">
      <c r="A84" s="61" t="s">
        <v>2694</v>
      </c>
      <c r="B84" s="62">
        <v>74</v>
      </c>
      <c r="C84" s="25" t="s">
        <v>24</v>
      </c>
      <c r="D84" s="25" t="s">
        <v>23</v>
      </c>
      <c r="E84" s="25" t="s">
        <v>107</v>
      </c>
      <c r="F84" s="25" t="s">
        <v>108</v>
      </c>
      <c r="G84" s="25" t="s">
        <v>109</v>
      </c>
      <c r="H84" s="25" t="s">
        <v>2446</v>
      </c>
      <c r="I84" s="25" t="s">
        <v>2447</v>
      </c>
      <c r="J84" s="25" t="s">
        <v>28</v>
      </c>
      <c r="K84" s="61" t="s">
        <v>2448</v>
      </c>
      <c r="L84" s="61" t="s">
        <v>2449</v>
      </c>
      <c r="M84" s="25" t="s">
        <v>18</v>
      </c>
      <c r="N84" s="61" t="s">
        <v>2664</v>
      </c>
      <c r="O84" s="61" t="s">
        <v>2665</v>
      </c>
      <c r="P84" s="25" t="s">
        <v>21</v>
      </c>
      <c r="Q84" s="61" t="s">
        <v>1230</v>
      </c>
      <c r="R84" s="61" t="s">
        <v>1230</v>
      </c>
      <c r="S84" s="62">
        <v>630068</v>
      </c>
      <c r="T84" s="24" t="s">
        <v>402</v>
      </c>
      <c r="U84" s="25" t="s">
        <v>118</v>
      </c>
      <c r="V84" s="25" t="s">
        <v>119</v>
      </c>
      <c r="W84" s="25">
        <v>15</v>
      </c>
      <c r="X84" s="25">
        <v>1.5</v>
      </c>
      <c r="Y84" s="25">
        <v>6.75</v>
      </c>
      <c r="Z84" s="25">
        <v>6.75</v>
      </c>
      <c r="AA84" s="25">
        <v>90</v>
      </c>
      <c r="AB84" s="25">
        <v>74224</v>
      </c>
      <c r="AC84" s="25" t="s">
        <v>292</v>
      </c>
      <c r="AD84" s="61" t="s">
        <v>1230</v>
      </c>
      <c r="AE84" s="61" t="s">
        <v>2452</v>
      </c>
      <c r="AF84" s="61" t="s">
        <v>2453</v>
      </c>
      <c r="AG84" s="62" t="s">
        <v>2695</v>
      </c>
    </row>
    <row r="85" spans="1:33" ht="15" customHeight="1">
      <c r="A85" s="61" t="s">
        <v>2696</v>
      </c>
      <c r="B85" s="62">
        <v>75</v>
      </c>
      <c r="C85" s="25" t="s">
        <v>24</v>
      </c>
      <c r="D85" s="25" t="s">
        <v>23</v>
      </c>
      <c r="E85" s="25" t="s">
        <v>107</v>
      </c>
      <c r="F85" s="25" t="s">
        <v>108</v>
      </c>
      <c r="G85" s="25" t="s">
        <v>109</v>
      </c>
      <c r="H85" s="25" t="s">
        <v>2446</v>
      </c>
      <c r="I85" s="25" t="s">
        <v>2447</v>
      </c>
      <c r="J85" s="25" t="s">
        <v>28</v>
      </c>
      <c r="K85" s="61" t="s">
        <v>2448</v>
      </c>
      <c r="L85" s="61" t="s">
        <v>2449</v>
      </c>
      <c r="M85" s="25" t="s">
        <v>18</v>
      </c>
      <c r="N85" s="61" t="s">
        <v>2664</v>
      </c>
      <c r="O85" s="61" t="s">
        <v>2665</v>
      </c>
      <c r="P85" s="25" t="s">
        <v>21</v>
      </c>
      <c r="Q85" s="61" t="s">
        <v>2697</v>
      </c>
      <c r="R85" s="61" t="s">
        <v>2697</v>
      </c>
      <c r="S85" s="62">
        <v>630043</v>
      </c>
      <c r="T85" s="24" t="s">
        <v>402</v>
      </c>
      <c r="U85" s="25" t="s">
        <v>118</v>
      </c>
      <c r="V85" s="25" t="s">
        <v>119</v>
      </c>
      <c r="W85" s="25">
        <v>15</v>
      </c>
      <c r="X85" s="25">
        <v>1.5</v>
      </c>
      <c r="Y85" s="25">
        <v>6.75</v>
      </c>
      <c r="Z85" s="25">
        <v>6.75</v>
      </c>
      <c r="AA85" s="25">
        <v>90</v>
      </c>
      <c r="AB85" s="25">
        <v>74224</v>
      </c>
      <c r="AC85" s="25" t="s">
        <v>292</v>
      </c>
      <c r="AD85" s="61" t="s">
        <v>2697</v>
      </c>
      <c r="AE85" s="61" t="s">
        <v>2452</v>
      </c>
      <c r="AF85" s="61" t="s">
        <v>2453</v>
      </c>
      <c r="AG85" s="62" t="s">
        <v>2698</v>
      </c>
    </row>
    <row r="86" spans="1:33" ht="15" customHeight="1">
      <c r="A86" s="61" t="s">
        <v>2699</v>
      </c>
      <c r="B86" s="62">
        <v>76</v>
      </c>
      <c r="C86" s="25" t="s">
        <v>24</v>
      </c>
      <c r="D86" s="25" t="s">
        <v>23</v>
      </c>
      <c r="E86" s="25" t="s">
        <v>107</v>
      </c>
      <c r="F86" s="25" t="s">
        <v>108</v>
      </c>
      <c r="G86" s="25" t="s">
        <v>109</v>
      </c>
      <c r="H86" s="25" t="s">
        <v>2446</v>
      </c>
      <c r="I86" s="25" t="s">
        <v>2447</v>
      </c>
      <c r="J86" s="25" t="s">
        <v>28</v>
      </c>
      <c r="K86" s="61" t="s">
        <v>2448</v>
      </c>
      <c r="L86" s="61" t="s">
        <v>2449</v>
      </c>
      <c r="M86" s="25" t="s">
        <v>18</v>
      </c>
      <c r="N86" s="61" t="s">
        <v>2664</v>
      </c>
      <c r="O86" s="61" t="s">
        <v>2665</v>
      </c>
      <c r="P86" s="25" t="s">
        <v>21</v>
      </c>
      <c r="Q86" s="61" t="s">
        <v>2700</v>
      </c>
      <c r="R86" s="61" t="s">
        <v>2700</v>
      </c>
      <c r="S86" s="62">
        <v>630059</v>
      </c>
      <c r="T86" s="24" t="s">
        <v>402</v>
      </c>
      <c r="U86" s="25" t="s">
        <v>118</v>
      </c>
      <c r="V86" s="25" t="s">
        <v>119</v>
      </c>
      <c r="W86" s="25">
        <v>15</v>
      </c>
      <c r="X86" s="25">
        <v>1.5</v>
      </c>
      <c r="Y86" s="25">
        <v>6.75</v>
      </c>
      <c r="Z86" s="25">
        <v>6.75</v>
      </c>
      <c r="AA86" s="25">
        <v>90</v>
      </c>
      <c r="AB86" s="25">
        <v>74224</v>
      </c>
      <c r="AC86" s="25" t="s">
        <v>292</v>
      </c>
      <c r="AD86" s="61" t="s">
        <v>2700</v>
      </c>
      <c r="AE86" s="61" t="s">
        <v>2452</v>
      </c>
      <c r="AF86" s="61" t="s">
        <v>2453</v>
      </c>
      <c r="AG86" s="62" t="s">
        <v>2701</v>
      </c>
    </row>
    <row r="87" spans="1:33" ht="15" customHeight="1">
      <c r="A87" s="61" t="s">
        <v>2702</v>
      </c>
      <c r="B87" s="62">
        <v>77</v>
      </c>
      <c r="C87" s="25" t="s">
        <v>24</v>
      </c>
      <c r="D87" s="25" t="s">
        <v>23</v>
      </c>
      <c r="E87" s="25" t="s">
        <v>107</v>
      </c>
      <c r="F87" s="25" t="s">
        <v>108</v>
      </c>
      <c r="G87" s="25" t="s">
        <v>109</v>
      </c>
      <c r="H87" s="25" t="s">
        <v>2446</v>
      </c>
      <c r="I87" s="25" t="s">
        <v>2447</v>
      </c>
      <c r="J87" s="25" t="s">
        <v>28</v>
      </c>
      <c r="K87" s="61" t="s">
        <v>2448</v>
      </c>
      <c r="L87" s="61" t="s">
        <v>2449</v>
      </c>
      <c r="M87" s="25" t="s">
        <v>18</v>
      </c>
      <c r="N87" s="61" t="s">
        <v>2664</v>
      </c>
      <c r="O87" s="61" t="s">
        <v>2665</v>
      </c>
      <c r="P87" s="25" t="s">
        <v>21</v>
      </c>
      <c r="Q87" s="61" t="s">
        <v>2703</v>
      </c>
      <c r="R87" s="61" t="s">
        <v>2703</v>
      </c>
      <c r="S87" s="62">
        <v>630105</v>
      </c>
      <c r="T87" s="24" t="s">
        <v>402</v>
      </c>
      <c r="U87" s="25" t="s">
        <v>118</v>
      </c>
      <c r="V87" s="25" t="s">
        <v>119</v>
      </c>
      <c r="W87" s="25">
        <v>15</v>
      </c>
      <c r="X87" s="25">
        <v>1.5</v>
      </c>
      <c r="Y87" s="25">
        <v>6.75</v>
      </c>
      <c r="Z87" s="25">
        <v>6.75</v>
      </c>
      <c r="AA87" s="25">
        <v>90</v>
      </c>
      <c r="AB87" s="25">
        <v>74224</v>
      </c>
      <c r="AC87" s="25" t="s">
        <v>292</v>
      </c>
      <c r="AD87" s="61" t="s">
        <v>2703</v>
      </c>
      <c r="AE87" s="61" t="s">
        <v>2452</v>
      </c>
      <c r="AF87" s="61" t="s">
        <v>2453</v>
      </c>
      <c r="AG87" s="62" t="s">
        <v>2704</v>
      </c>
    </row>
    <row r="88" spans="1:33" ht="15" customHeight="1">
      <c r="A88" s="61" t="s">
        <v>2705</v>
      </c>
      <c r="B88" s="62">
        <v>78</v>
      </c>
      <c r="C88" s="25" t="s">
        <v>24</v>
      </c>
      <c r="D88" s="25" t="s">
        <v>23</v>
      </c>
      <c r="E88" s="25" t="s">
        <v>107</v>
      </c>
      <c r="F88" s="25" t="s">
        <v>108</v>
      </c>
      <c r="G88" s="25" t="s">
        <v>109</v>
      </c>
      <c r="H88" s="25" t="s">
        <v>2446</v>
      </c>
      <c r="I88" s="25" t="s">
        <v>2447</v>
      </c>
      <c r="J88" s="25" t="s">
        <v>28</v>
      </c>
      <c r="K88" s="61" t="s">
        <v>2448</v>
      </c>
      <c r="L88" s="61" t="s">
        <v>2449</v>
      </c>
      <c r="M88" s="25" t="s">
        <v>18</v>
      </c>
      <c r="N88" s="61" t="s">
        <v>2664</v>
      </c>
      <c r="O88" s="61" t="s">
        <v>2665</v>
      </c>
      <c r="P88" s="25" t="s">
        <v>21</v>
      </c>
      <c r="Q88" s="61" t="s">
        <v>2706</v>
      </c>
      <c r="R88" s="61" t="s">
        <v>2706</v>
      </c>
      <c r="S88" s="62">
        <v>630071</v>
      </c>
      <c r="T88" s="24" t="s">
        <v>402</v>
      </c>
      <c r="U88" s="25" t="s">
        <v>118</v>
      </c>
      <c r="V88" s="25" t="s">
        <v>119</v>
      </c>
      <c r="W88" s="25">
        <v>15</v>
      </c>
      <c r="X88" s="25">
        <v>1.5</v>
      </c>
      <c r="Y88" s="25">
        <v>6.75</v>
      </c>
      <c r="Z88" s="25">
        <v>6.75</v>
      </c>
      <c r="AA88" s="25">
        <v>90</v>
      </c>
      <c r="AB88" s="25">
        <v>74224</v>
      </c>
      <c r="AC88" s="25" t="s">
        <v>292</v>
      </c>
      <c r="AD88" s="61" t="s">
        <v>2706</v>
      </c>
      <c r="AE88" s="61" t="s">
        <v>2452</v>
      </c>
      <c r="AF88" s="61" t="s">
        <v>2453</v>
      </c>
      <c r="AG88" s="62" t="s">
        <v>2707</v>
      </c>
    </row>
    <row r="89" spans="1:33" ht="15" customHeight="1">
      <c r="A89" s="61" t="s">
        <v>2708</v>
      </c>
      <c r="B89" s="62">
        <v>79</v>
      </c>
      <c r="C89" s="25" t="s">
        <v>24</v>
      </c>
      <c r="D89" s="25" t="s">
        <v>23</v>
      </c>
      <c r="E89" s="25" t="s">
        <v>107</v>
      </c>
      <c r="F89" s="25" t="s">
        <v>108</v>
      </c>
      <c r="G89" s="25" t="s">
        <v>109</v>
      </c>
      <c r="H89" s="25" t="s">
        <v>2446</v>
      </c>
      <c r="I89" s="25" t="s">
        <v>2447</v>
      </c>
      <c r="J89" s="25" t="s">
        <v>28</v>
      </c>
      <c r="K89" s="61" t="s">
        <v>2448</v>
      </c>
      <c r="L89" s="61" t="s">
        <v>2449</v>
      </c>
      <c r="M89" s="25" t="s">
        <v>18</v>
      </c>
      <c r="N89" s="61" t="s">
        <v>2664</v>
      </c>
      <c r="O89" s="61" t="s">
        <v>2665</v>
      </c>
      <c r="P89" s="25" t="s">
        <v>21</v>
      </c>
      <c r="Q89" s="61" t="s">
        <v>2709</v>
      </c>
      <c r="R89" s="61" t="s">
        <v>2709</v>
      </c>
      <c r="S89" s="62">
        <v>630062</v>
      </c>
      <c r="T89" s="24" t="s">
        <v>402</v>
      </c>
      <c r="U89" s="25" t="s">
        <v>118</v>
      </c>
      <c r="V89" s="25" t="s">
        <v>119</v>
      </c>
      <c r="W89" s="25">
        <v>15</v>
      </c>
      <c r="X89" s="25">
        <v>1.5</v>
      </c>
      <c r="Y89" s="25">
        <v>6.75</v>
      </c>
      <c r="Z89" s="25">
        <v>6.75</v>
      </c>
      <c r="AA89" s="25">
        <v>90</v>
      </c>
      <c r="AB89" s="25">
        <v>74224</v>
      </c>
      <c r="AC89" s="25" t="s">
        <v>292</v>
      </c>
      <c r="AD89" s="61" t="s">
        <v>2709</v>
      </c>
      <c r="AE89" s="61" t="s">
        <v>2452</v>
      </c>
      <c r="AF89" s="61" t="s">
        <v>2453</v>
      </c>
      <c r="AG89" s="62" t="s">
        <v>2710</v>
      </c>
    </row>
    <row r="90" spans="1:33" ht="15" customHeight="1">
      <c r="A90" s="61" t="s">
        <v>2711</v>
      </c>
      <c r="B90" s="62">
        <v>80</v>
      </c>
      <c r="C90" s="25" t="s">
        <v>24</v>
      </c>
      <c r="D90" s="25" t="s">
        <v>23</v>
      </c>
      <c r="E90" s="25" t="s">
        <v>107</v>
      </c>
      <c r="F90" s="25" t="s">
        <v>108</v>
      </c>
      <c r="G90" s="25" t="s">
        <v>109</v>
      </c>
      <c r="H90" s="25" t="s">
        <v>2446</v>
      </c>
      <c r="I90" s="25" t="s">
        <v>2447</v>
      </c>
      <c r="J90" s="25" t="s">
        <v>28</v>
      </c>
      <c r="K90" s="61" t="s">
        <v>2448</v>
      </c>
      <c r="L90" s="61" t="s">
        <v>2449</v>
      </c>
      <c r="M90" s="25" t="s">
        <v>18</v>
      </c>
      <c r="N90" s="61" t="s">
        <v>2664</v>
      </c>
      <c r="O90" s="61" t="s">
        <v>2665</v>
      </c>
      <c r="P90" s="25" t="s">
        <v>21</v>
      </c>
      <c r="Q90" s="61" t="s">
        <v>620</v>
      </c>
      <c r="R90" s="61" t="s">
        <v>620</v>
      </c>
      <c r="S90" s="62">
        <v>630032</v>
      </c>
      <c r="T90" s="24" t="s">
        <v>402</v>
      </c>
      <c r="U90" s="25" t="s">
        <v>118</v>
      </c>
      <c r="V90" s="25" t="s">
        <v>119</v>
      </c>
      <c r="W90" s="25">
        <v>15</v>
      </c>
      <c r="X90" s="25">
        <v>1.5</v>
      </c>
      <c r="Y90" s="25">
        <v>6.75</v>
      </c>
      <c r="Z90" s="25">
        <v>6.75</v>
      </c>
      <c r="AA90" s="25">
        <v>90</v>
      </c>
      <c r="AB90" s="25">
        <v>74224</v>
      </c>
      <c r="AC90" s="25" t="s">
        <v>292</v>
      </c>
      <c r="AD90" s="61" t="s">
        <v>620</v>
      </c>
      <c r="AE90" s="61" t="s">
        <v>2452</v>
      </c>
      <c r="AF90" s="61" t="s">
        <v>2453</v>
      </c>
      <c r="AG90" s="62" t="s">
        <v>2712</v>
      </c>
    </row>
    <row r="91" spans="1:33" ht="15" customHeight="1">
      <c r="A91" s="61" t="s">
        <v>2713</v>
      </c>
      <c r="B91" s="62">
        <v>81</v>
      </c>
      <c r="C91" s="25" t="s">
        <v>24</v>
      </c>
      <c r="D91" s="25" t="s">
        <v>23</v>
      </c>
      <c r="E91" s="25" t="s">
        <v>107</v>
      </c>
      <c r="F91" s="25" t="s">
        <v>108</v>
      </c>
      <c r="G91" s="25" t="s">
        <v>109</v>
      </c>
      <c r="H91" s="25" t="s">
        <v>2446</v>
      </c>
      <c r="I91" s="25" t="s">
        <v>2447</v>
      </c>
      <c r="J91" s="25" t="s">
        <v>28</v>
      </c>
      <c r="K91" s="61" t="s">
        <v>2448</v>
      </c>
      <c r="L91" s="61" t="s">
        <v>2449</v>
      </c>
      <c r="M91" s="25" t="s">
        <v>18</v>
      </c>
      <c r="N91" s="61" t="s">
        <v>2664</v>
      </c>
      <c r="O91" s="61" t="s">
        <v>2665</v>
      </c>
      <c r="P91" s="25" t="s">
        <v>21</v>
      </c>
      <c r="Q91" s="61" t="s">
        <v>746</v>
      </c>
      <c r="R91" s="61" t="s">
        <v>746</v>
      </c>
      <c r="S91" s="62">
        <v>630041</v>
      </c>
      <c r="T91" s="24" t="s">
        <v>402</v>
      </c>
      <c r="U91" s="25" t="s">
        <v>118</v>
      </c>
      <c r="V91" s="25" t="s">
        <v>119</v>
      </c>
      <c r="W91" s="25">
        <v>15</v>
      </c>
      <c r="X91" s="25">
        <v>1.5</v>
      </c>
      <c r="Y91" s="25">
        <v>6.75</v>
      </c>
      <c r="Z91" s="25">
        <v>6.75</v>
      </c>
      <c r="AA91" s="25">
        <v>90</v>
      </c>
      <c r="AB91" s="25">
        <v>74224</v>
      </c>
      <c r="AC91" s="25" t="s">
        <v>292</v>
      </c>
      <c r="AD91" s="61" t="s">
        <v>746</v>
      </c>
      <c r="AE91" s="61" t="s">
        <v>2452</v>
      </c>
      <c r="AF91" s="61" t="s">
        <v>2453</v>
      </c>
      <c r="AG91" s="62" t="s">
        <v>2714</v>
      </c>
    </row>
    <row r="92" spans="1:33" ht="15" customHeight="1">
      <c r="A92" s="61" t="s">
        <v>2715</v>
      </c>
      <c r="B92" s="62">
        <v>82</v>
      </c>
      <c r="C92" s="25" t="s">
        <v>24</v>
      </c>
      <c r="D92" s="25" t="s">
        <v>23</v>
      </c>
      <c r="E92" s="25" t="s">
        <v>107</v>
      </c>
      <c r="F92" s="25" t="s">
        <v>108</v>
      </c>
      <c r="G92" s="25" t="s">
        <v>109</v>
      </c>
      <c r="H92" s="25" t="s">
        <v>2446</v>
      </c>
      <c r="I92" s="25" t="s">
        <v>2447</v>
      </c>
      <c r="J92" s="25" t="s">
        <v>28</v>
      </c>
      <c r="K92" s="61" t="s">
        <v>2448</v>
      </c>
      <c r="L92" s="61" t="s">
        <v>2449</v>
      </c>
      <c r="M92" s="25" t="s">
        <v>18</v>
      </c>
      <c r="N92" s="61" t="s">
        <v>2664</v>
      </c>
      <c r="O92" s="61" t="s">
        <v>2665</v>
      </c>
      <c r="P92" s="25" t="s">
        <v>21</v>
      </c>
      <c r="Q92" s="61" t="s">
        <v>2716</v>
      </c>
      <c r="R92" s="61" t="s">
        <v>2716</v>
      </c>
      <c r="S92" s="62">
        <v>630136</v>
      </c>
      <c r="T92" s="24" t="s">
        <v>402</v>
      </c>
      <c r="U92" s="25" t="s">
        <v>118</v>
      </c>
      <c r="V92" s="25" t="s">
        <v>119</v>
      </c>
      <c r="W92" s="25">
        <v>15</v>
      </c>
      <c r="X92" s="25">
        <v>1.5</v>
      </c>
      <c r="Y92" s="25">
        <v>6.75</v>
      </c>
      <c r="Z92" s="25">
        <v>6.75</v>
      </c>
      <c r="AA92" s="25">
        <v>90</v>
      </c>
      <c r="AB92" s="25">
        <v>74224</v>
      </c>
      <c r="AC92" s="25" t="s">
        <v>292</v>
      </c>
      <c r="AD92" s="61" t="s">
        <v>2716</v>
      </c>
      <c r="AE92" s="61" t="s">
        <v>2452</v>
      </c>
      <c r="AF92" s="61" t="s">
        <v>2453</v>
      </c>
      <c r="AG92" s="62" t="s">
        <v>2717</v>
      </c>
    </row>
    <row r="93" spans="1:33" ht="15" customHeight="1">
      <c r="A93" s="61" t="s">
        <v>2718</v>
      </c>
      <c r="B93" s="62">
        <v>83</v>
      </c>
      <c r="C93" s="25" t="s">
        <v>24</v>
      </c>
      <c r="D93" s="25" t="s">
        <v>23</v>
      </c>
      <c r="E93" s="25" t="s">
        <v>107</v>
      </c>
      <c r="F93" s="25" t="s">
        <v>108</v>
      </c>
      <c r="G93" s="25" t="s">
        <v>109</v>
      </c>
      <c r="H93" s="25" t="s">
        <v>2446</v>
      </c>
      <c r="I93" s="25" t="s">
        <v>2447</v>
      </c>
      <c r="J93" s="25" t="s">
        <v>28</v>
      </c>
      <c r="K93" s="61" t="s">
        <v>2448</v>
      </c>
      <c r="L93" s="61" t="s">
        <v>2449</v>
      </c>
      <c r="M93" s="25" t="s">
        <v>18</v>
      </c>
      <c r="N93" s="61" t="s">
        <v>2664</v>
      </c>
      <c r="O93" s="61" t="s">
        <v>2665</v>
      </c>
      <c r="P93" s="25" t="s">
        <v>21</v>
      </c>
      <c r="Q93" s="61" t="s">
        <v>2719</v>
      </c>
      <c r="R93" s="61" t="s">
        <v>2719</v>
      </c>
      <c r="S93" s="62">
        <v>630135</v>
      </c>
      <c r="T93" s="24" t="s">
        <v>402</v>
      </c>
      <c r="U93" s="25" t="s">
        <v>118</v>
      </c>
      <c r="V93" s="25" t="s">
        <v>119</v>
      </c>
      <c r="W93" s="25">
        <v>15</v>
      </c>
      <c r="X93" s="25">
        <v>1.5</v>
      </c>
      <c r="Y93" s="25">
        <v>6.75</v>
      </c>
      <c r="Z93" s="25">
        <v>6.75</v>
      </c>
      <c r="AA93" s="25">
        <v>90</v>
      </c>
      <c r="AB93" s="25">
        <v>74224</v>
      </c>
      <c r="AC93" s="25" t="s">
        <v>292</v>
      </c>
      <c r="AD93" s="61" t="s">
        <v>2719</v>
      </c>
      <c r="AE93" s="61" t="s">
        <v>2452</v>
      </c>
      <c r="AF93" s="61" t="s">
        <v>2453</v>
      </c>
      <c r="AG93" s="62" t="s">
        <v>2720</v>
      </c>
    </row>
    <row r="94" spans="1:33" ht="15" customHeight="1">
      <c r="A94" s="61" t="s">
        <v>2721</v>
      </c>
      <c r="B94" s="62">
        <v>84</v>
      </c>
      <c r="C94" s="25" t="s">
        <v>24</v>
      </c>
      <c r="D94" s="25" t="s">
        <v>23</v>
      </c>
      <c r="E94" s="25" t="s">
        <v>107</v>
      </c>
      <c r="F94" s="25" t="s">
        <v>108</v>
      </c>
      <c r="G94" s="25" t="s">
        <v>109</v>
      </c>
      <c r="H94" s="25" t="s">
        <v>2446</v>
      </c>
      <c r="I94" s="25" t="s">
        <v>2447</v>
      </c>
      <c r="J94" s="25" t="s">
        <v>28</v>
      </c>
      <c r="K94" s="61" t="s">
        <v>2448</v>
      </c>
      <c r="L94" s="61" t="s">
        <v>2449</v>
      </c>
      <c r="M94" s="25" t="s">
        <v>18</v>
      </c>
      <c r="N94" s="61" t="s">
        <v>2664</v>
      </c>
      <c r="O94" s="61" t="s">
        <v>2665</v>
      </c>
      <c r="P94" s="25" t="s">
        <v>21</v>
      </c>
      <c r="Q94" s="61" t="s">
        <v>2722</v>
      </c>
      <c r="R94" s="61" t="s">
        <v>2722</v>
      </c>
      <c r="S94" s="62">
        <v>630063</v>
      </c>
      <c r="T94" s="24" t="s">
        <v>402</v>
      </c>
      <c r="U94" s="25" t="s">
        <v>118</v>
      </c>
      <c r="V94" s="25" t="s">
        <v>119</v>
      </c>
      <c r="W94" s="25">
        <v>15</v>
      </c>
      <c r="X94" s="25">
        <v>1.5</v>
      </c>
      <c r="Y94" s="25">
        <v>6.75</v>
      </c>
      <c r="Z94" s="25">
        <v>6.75</v>
      </c>
      <c r="AA94" s="25">
        <v>90</v>
      </c>
      <c r="AB94" s="25">
        <v>74224</v>
      </c>
      <c r="AC94" s="25" t="s">
        <v>292</v>
      </c>
      <c r="AD94" s="61" t="s">
        <v>2722</v>
      </c>
      <c r="AE94" s="61" t="s">
        <v>2452</v>
      </c>
      <c r="AF94" s="61" t="s">
        <v>2453</v>
      </c>
      <c r="AG94" s="62" t="s">
        <v>2723</v>
      </c>
    </row>
    <row r="95" spans="1:33" ht="15" customHeight="1">
      <c r="A95" s="61" t="s">
        <v>2724</v>
      </c>
      <c r="B95" s="62">
        <v>85</v>
      </c>
      <c r="C95" s="25" t="s">
        <v>24</v>
      </c>
      <c r="D95" s="25" t="s">
        <v>23</v>
      </c>
      <c r="E95" s="25" t="s">
        <v>107</v>
      </c>
      <c r="F95" s="25" t="s">
        <v>108</v>
      </c>
      <c r="G95" s="25" t="s">
        <v>109</v>
      </c>
      <c r="H95" s="25" t="s">
        <v>2446</v>
      </c>
      <c r="I95" s="25" t="s">
        <v>2447</v>
      </c>
      <c r="J95" s="25" t="s">
        <v>28</v>
      </c>
      <c r="K95" s="61" t="s">
        <v>2448</v>
      </c>
      <c r="L95" s="61" t="s">
        <v>2449</v>
      </c>
      <c r="M95" s="25" t="s">
        <v>18</v>
      </c>
      <c r="N95" s="61" t="s">
        <v>2664</v>
      </c>
      <c r="O95" s="61" t="s">
        <v>2665</v>
      </c>
      <c r="P95" s="25" t="s">
        <v>21</v>
      </c>
      <c r="Q95" s="61" t="s">
        <v>866</v>
      </c>
      <c r="R95" s="61" t="s">
        <v>866</v>
      </c>
      <c r="S95" s="62">
        <v>630060</v>
      </c>
      <c r="T95" s="24" t="s">
        <v>402</v>
      </c>
      <c r="U95" s="25" t="s">
        <v>118</v>
      </c>
      <c r="V95" s="25" t="s">
        <v>119</v>
      </c>
      <c r="W95" s="25">
        <v>15</v>
      </c>
      <c r="X95" s="25">
        <v>1.5</v>
      </c>
      <c r="Y95" s="25">
        <v>6.75</v>
      </c>
      <c r="Z95" s="25">
        <v>6.75</v>
      </c>
      <c r="AA95" s="25">
        <v>90</v>
      </c>
      <c r="AB95" s="25">
        <v>74224</v>
      </c>
      <c r="AC95" s="25" t="s">
        <v>292</v>
      </c>
      <c r="AD95" s="61" t="s">
        <v>866</v>
      </c>
      <c r="AE95" s="61" t="s">
        <v>2452</v>
      </c>
      <c r="AF95" s="61" t="s">
        <v>2453</v>
      </c>
      <c r="AG95" s="62" t="s">
        <v>2725</v>
      </c>
    </row>
    <row r="96" spans="1:33" ht="15" customHeight="1">
      <c r="A96" s="61" t="s">
        <v>2726</v>
      </c>
      <c r="B96" s="62">
        <v>86</v>
      </c>
      <c r="C96" s="25" t="s">
        <v>24</v>
      </c>
      <c r="D96" s="25" t="s">
        <v>23</v>
      </c>
      <c r="E96" s="25" t="s">
        <v>107</v>
      </c>
      <c r="F96" s="25" t="s">
        <v>108</v>
      </c>
      <c r="G96" s="25" t="s">
        <v>109</v>
      </c>
      <c r="H96" s="25" t="s">
        <v>2446</v>
      </c>
      <c r="I96" s="25" t="s">
        <v>2447</v>
      </c>
      <c r="J96" s="25" t="s">
        <v>28</v>
      </c>
      <c r="K96" s="61" t="s">
        <v>2448</v>
      </c>
      <c r="L96" s="61" t="s">
        <v>2449</v>
      </c>
      <c r="M96" s="25" t="s">
        <v>18</v>
      </c>
      <c r="N96" s="61" t="s">
        <v>2664</v>
      </c>
      <c r="O96" s="61" t="s">
        <v>2665</v>
      </c>
      <c r="P96" s="25" t="s">
        <v>21</v>
      </c>
      <c r="Q96" s="61" t="s">
        <v>2727</v>
      </c>
      <c r="R96" s="61" t="s">
        <v>2727</v>
      </c>
      <c r="S96" s="62">
        <v>630058</v>
      </c>
      <c r="T96" s="24" t="s">
        <v>402</v>
      </c>
      <c r="U96" s="25" t="s">
        <v>118</v>
      </c>
      <c r="V96" s="25" t="s">
        <v>119</v>
      </c>
      <c r="W96" s="25">
        <v>15</v>
      </c>
      <c r="X96" s="25">
        <v>1.5</v>
      </c>
      <c r="Y96" s="25">
        <v>6.75</v>
      </c>
      <c r="Z96" s="25">
        <v>6.75</v>
      </c>
      <c r="AA96" s="25">
        <v>90</v>
      </c>
      <c r="AB96" s="25">
        <v>74224</v>
      </c>
      <c r="AC96" s="25" t="s">
        <v>292</v>
      </c>
      <c r="AD96" s="61" t="s">
        <v>2727</v>
      </c>
      <c r="AE96" s="61" t="s">
        <v>2452</v>
      </c>
      <c r="AF96" s="61" t="s">
        <v>2453</v>
      </c>
      <c r="AG96" s="62" t="s">
        <v>2728</v>
      </c>
    </row>
    <row r="97" spans="1:33" ht="15" customHeight="1">
      <c r="A97" s="61" t="s">
        <v>2729</v>
      </c>
      <c r="B97" s="62">
        <v>87</v>
      </c>
      <c r="C97" s="25" t="s">
        <v>24</v>
      </c>
      <c r="D97" s="25" t="s">
        <v>23</v>
      </c>
      <c r="E97" s="25" t="s">
        <v>107</v>
      </c>
      <c r="F97" s="25" t="s">
        <v>108</v>
      </c>
      <c r="G97" s="25" t="s">
        <v>109</v>
      </c>
      <c r="H97" s="25" t="s">
        <v>2446</v>
      </c>
      <c r="I97" s="25" t="s">
        <v>2447</v>
      </c>
      <c r="J97" s="25" t="s">
        <v>28</v>
      </c>
      <c r="K97" s="61" t="s">
        <v>2583</v>
      </c>
      <c r="L97" s="61" t="s">
        <v>2730</v>
      </c>
      <c r="M97" s="25" t="s">
        <v>18</v>
      </c>
      <c r="N97" s="61" t="s">
        <v>2583</v>
      </c>
      <c r="O97" s="61" t="s">
        <v>2731</v>
      </c>
      <c r="P97" s="25" t="s">
        <v>21</v>
      </c>
      <c r="Q97" s="61" t="s">
        <v>2732</v>
      </c>
      <c r="R97" s="61" t="s">
        <v>2732</v>
      </c>
      <c r="S97" s="62">
        <v>630218</v>
      </c>
      <c r="T97" s="24" t="s">
        <v>402</v>
      </c>
      <c r="U97" s="25" t="s">
        <v>118</v>
      </c>
      <c r="V97" s="25" t="s">
        <v>119</v>
      </c>
      <c r="W97" s="25">
        <v>15</v>
      </c>
      <c r="X97" s="25">
        <v>1.5</v>
      </c>
      <c r="Y97" s="25">
        <v>6.75</v>
      </c>
      <c r="Z97" s="25">
        <v>6.75</v>
      </c>
      <c r="AA97" s="25">
        <v>90</v>
      </c>
      <c r="AB97" s="25">
        <v>74224</v>
      </c>
      <c r="AC97" s="25" t="s">
        <v>292</v>
      </c>
      <c r="AD97" s="61" t="s">
        <v>2732</v>
      </c>
      <c r="AE97" s="61" t="s">
        <v>2733</v>
      </c>
      <c r="AF97" s="61" t="s">
        <v>2734</v>
      </c>
      <c r="AG97" s="62" t="s">
        <v>2735</v>
      </c>
    </row>
    <row r="98" spans="1:33" ht="15" customHeight="1">
      <c r="A98" s="61" t="s">
        <v>2736</v>
      </c>
      <c r="B98" s="62">
        <v>88</v>
      </c>
      <c r="C98" s="25" t="s">
        <v>24</v>
      </c>
      <c r="D98" s="25" t="s">
        <v>23</v>
      </c>
      <c r="E98" s="25" t="s">
        <v>107</v>
      </c>
      <c r="F98" s="25" t="s">
        <v>108</v>
      </c>
      <c r="G98" s="25" t="s">
        <v>109</v>
      </c>
      <c r="H98" s="25" t="s">
        <v>2446</v>
      </c>
      <c r="I98" s="25" t="s">
        <v>2447</v>
      </c>
      <c r="J98" s="25" t="s">
        <v>28</v>
      </c>
      <c r="K98" s="61" t="s">
        <v>2583</v>
      </c>
      <c r="L98" s="61" t="s">
        <v>2730</v>
      </c>
      <c r="M98" s="25" t="s">
        <v>18</v>
      </c>
      <c r="N98" s="61" t="s">
        <v>2583</v>
      </c>
      <c r="O98" s="61" t="s">
        <v>2731</v>
      </c>
      <c r="P98" s="25" t="s">
        <v>21</v>
      </c>
      <c r="Q98" s="61" t="s">
        <v>2737</v>
      </c>
      <c r="R98" s="61" t="s">
        <v>2737</v>
      </c>
      <c r="S98" s="62">
        <v>630225</v>
      </c>
      <c r="T98" s="24" t="s">
        <v>402</v>
      </c>
      <c r="U98" s="25" t="s">
        <v>118</v>
      </c>
      <c r="V98" s="25" t="s">
        <v>119</v>
      </c>
      <c r="W98" s="25">
        <v>15</v>
      </c>
      <c r="X98" s="25">
        <v>1.5</v>
      </c>
      <c r="Y98" s="25">
        <v>6.75</v>
      </c>
      <c r="Z98" s="25">
        <v>6.75</v>
      </c>
      <c r="AA98" s="25">
        <v>90</v>
      </c>
      <c r="AB98" s="25">
        <v>74224</v>
      </c>
      <c r="AC98" s="25" t="s">
        <v>292</v>
      </c>
      <c r="AD98" s="61" t="s">
        <v>2737</v>
      </c>
      <c r="AE98" s="61" t="s">
        <v>2733</v>
      </c>
      <c r="AF98" s="61" t="s">
        <v>2734</v>
      </c>
      <c r="AG98" s="62" t="s">
        <v>2738</v>
      </c>
    </row>
    <row r="99" spans="1:33" ht="15" customHeight="1">
      <c r="A99" s="61" t="s">
        <v>2739</v>
      </c>
      <c r="B99" s="62">
        <v>89</v>
      </c>
      <c r="C99" s="25" t="s">
        <v>24</v>
      </c>
      <c r="D99" s="25" t="s">
        <v>23</v>
      </c>
      <c r="E99" s="25" t="s">
        <v>107</v>
      </c>
      <c r="F99" s="25" t="s">
        <v>108</v>
      </c>
      <c r="G99" s="25" t="s">
        <v>109</v>
      </c>
      <c r="H99" s="25" t="s">
        <v>2446</v>
      </c>
      <c r="I99" s="25" t="s">
        <v>2447</v>
      </c>
      <c r="J99" s="25" t="s">
        <v>28</v>
      </c>
      <c r="K99" s="61" t="s">
        <v>2583</v>
      </c>
      <c r="L99" s="61" t="s">
        <v>2730</v>
      </c>
      <c r="M99" s="25" t="s">
        <v>18</v>
      </c>
      <c r="N99" s="61" t="s">
        <v>2583</v>
      </c>
      <c r="O99" s="61" t="s">
        <v>2731</v>
      </c>
      <c r="P99" s="25" t="s">
        <v>21</v>
      </c>
      <c r="Q99" s="61" t="s">
        <v>2740</v>
      </c>
      <c r="R99" s="61" t="s">
        <v>2740</v>
      </c>
      <c r="S99" s="62">
        <v>630227</v>
      </c>
      <c r="T99" s="24" t="s">
        <v>402</v>
      </c>
      <c r="U99" s="25" t="s">
        <v>118</v>
      </c>
      <c r="V99" s="25" t="s">
        <v>119</v>
      </c>
      <c r="W99" s="25">
        <v>15</v>
      </c>
      <c r="X99" s="25">
        <v>1.5</v>
      </c>
      <c r="Y99" s="25">
        <v>6.75</v>
      </c>
      <c r="Z99" s="25">
        <v>6.75</v>
      </c>
      <c r="AA99" s="25">
        <v>90</v>
      </c>
      <c r="AB99" s="25">
        <v>74224</v>
      </c>
      <c r="AC99" s="25" t="s">
        <v>292</v>
      </c>
      <c r="AD99" s="61" t="s">
        <v>2740</v>
      </c>
      <c r="AE99" s="61" t="s">
        <v>2733</v>
      </c>
      <c r="AF99" s="61" t="s">
        <v>2734</v>
      </c>
      <c r="AG99" s="62" t="s">
        <v>2741</v>
      </c>
    </row>
    <row r="100" spans="1:33" ht="15" customHeight="1">
      <c r="A100" s="61" t="s">
        <v>2742</v>
      </c>
      <c r="B100" s="62">
        <v>90</v>
      </c>
      <c r="C100" s="25" t="s">
        <v>24</v>
      </c>
      <c r="D100" s="25" t="s">
        <v>23</v>
      </c>
      <c r="E100" s="25" t="s">
        <v>107</v>
      </c>
      <c r="F100" s="25" t="s">
        <v>108</v>
      </c>
      <c r="G100" s="25" t="s">
        <v>109</v>
      </c>
      <c r="H100" s="25" t="s">
        <v>2446</v>
      </c>
      <c r="I100" s="25" t="s">
        <v>2447</v>
      </c>
      <c r="J100" s="25" t="s">
        <v>28</v>
      </c>
      <c r="K100" s="61" t="s">
        <v>2583</v>
      </c>
      <c r="L100" s="61" t="s">
        <v>2730</v>
      </c>
      <c r="M100" s="25" t="s">
        <v>18</v>
      </c>
      <c r="N100" s="61" t="s">
        <v>2583</v>
      </c>
      <c r="O100" s="61" t="s">
        <v>2731</v>
      </c>
      <c r="P100" s="25" t="s">
        <v>21</v>
      </c>
      <c r="Q100" s="61" t="s">
        <v>2743</v>
      </c>
      <c r="R100" s="61" t="s">
        <v>2743</v>
      </c>
      <c r="S100" s="62">
        <v>630221</v>
      </c>
      <c r="T100" s="24" t="s">
        <v>402</v>
      </c>
      <c r="U100" s="25" t="s">
        <v>118</v>
      </c>
      <c r="V100" s="25" t="s">
        <v>119</v>
      </c>
      <c r="W100" s="25">
        <v>15</v>
      </c>
      <c r="X100" s="25">
        <v>1.5</v>
      </c>
      <c r="Y100" s="25">
        <v>6.75</v>
      </c>
      <c r="Z100" s="25">
        <v>6.75</v>
      </c>
      <c r="AA100" s="25">
        <v>90</v>
      </c>
      <c r="AB100" s="25">
        <v>74224</v>
      </c>
      <c r="AC100" s="25" t="s">
        <v>292</v>
      </c>
      <c r="AD100" s="61" t="s">
        <v>2743</v>
      </c>
      <c r="AE100" s="61" t="s">
        <v>2733</v>
      </c>
      <c r="AF100" s="61" t="s">
        <v>2734</v>
      </c>
      <c r="AG100" s="62" t="s">
        <v>2744</v>
      </c>
    </row>
    <row r="101" spans="1:33" ht="15" customHeight="1">
      <c r="A101" s="61" t="s">
        <v>2745</v>
      </c>
      <c r="B101" s="62">
        <v>91</v>
      </c>
      <c r="C101" s="25" t="s">
        <v>24</v>
      </c>
      <c r="D101" s="25" t="s">
        <v>23</v>
      </c>
      <c r="E101" s="25" t="s">
        <v>107</v>
      </c>
      <c r="F101" s="25" t="s">
        <v>108</v>
      </c>
      <c r="G101" s="25" t="s">
        <v>109</v>
      </c>
      <c r="H101" s="25" t="s">
        <v>2446</v>
      </c>
      <c r="I101" s="25" t="s">
        <v>2447</v>
      </c>
      <c r="J101" s="25" t="s">
        <v>28</v>
      </c>
      <c r="K101" s="61" t="s">
        <v>2583</v>
      </c>
      <c r="L101" s="61" t="s">
        <v>2730</v>
      </c>
      <c r="M101" s="25" t="s">
        <v>18</v>
      </c>
      <c r="N101" s="61" t="s">
        <v>2583</v>
      </c>
      <c r="O101" s="61" t="s">
        <v>2731</v>
      </c>
      <c r="P101" s="25" t="s">
        <v>21</v>
      </c>
      <c r="Q101" s="61" t="s">
        <v>2746</v>
      </c>
      <c r="R101" s="61" t="s">
        <v>2746</v>
      </c>
      <c r="S101" s="62">
        <v>630222</v>
      </c>
      <c r="T101" s="24" t="s">
        <v>402</v>
      </c>
      <c r="U101" s="25" t="s">
        <v>118</v>
      </c>
      <c r="V101" s="25" t="s">
        <v>119</v>
      </c>
      <c r="W101" s="25">
        <v>15</v>
      </c>
      <c r="X101" s="25">
        <v>1.5</v>
      </c>
      <c r="Y101" s="25">
        <v>6.75</v>
      </c>
      <c r="Z101" s="25">
        <v>6.75</v>
      </c>
      <c r="AA101" s="25">
        <v>90</v>
      </c>
      <c r="AB101" s="25">
        <v>74224</v>
      </c>
      <c r="AC101" s="25" t="s">
        <v>292</v>
      </c>
      <c r="AD101" s="61" t="s">
        <v>2746</v>
      </c>
      <c r="AE101" s="61" t="s">
        <v>2733</v>
      </c>
      <c r="AF101" s="61" t="s">
        <v>2734</v>
      </c>
      <c r="AG101" s="62" t="s">
        <v>2747</v>
      </c>
    </row>
    <row r="102" spans="1:33" ht="15" customHeight="1">
      <c r="A102" s="61" t="s">
        <v>2748</v>
      </c>
      <c r="B102" s="62">
        <v>92</v>
      </c>
      <c r="C102" s="25" t="s">
        <v>24</v>
      </c>
      <c r="D102" s="25" t="s">
        <v>23</v>
      </c>
      <c r="E102" s="25" t="s">
        <v>107</v>
      </c>
      <c r="F102" s="25" t="s">
        <v>108</v>
      </c>
      <c r="G102" s="25" t="s">
        <v>109</v>
      </c>
      <c r="H102" s="25" t="s">
        <v>2446</v>
      </c>
      <c r="I102" s="25" t="s">
        <v>2447</v>
      </c>
      <c r="J102" s="25" t="s">
        <v>28</v>
      </c>
      <c r="K102" s="61" t="s">
        <v>2583</v>
      </c>
      <c r="L102" s="61" t="s">
        <v>2730</v>
      </c>
      <c r="M102" s="25" t="s">
        <v>18</v>
      </c>
      <c r="N102" s="61" t="s">
        <v>2583</v>
      </c>
      <c r="O102" s="61" t="s">
        <v>2731</v>
      </c>
      <c r="P102" s="25" t="s">
        <v>21</v>
      </c>
      <c r="Q102" s="61" t="s">
        <v>2749</v>
      </c>
      <c r="R102" s="61" t="s">
        <v>2749</v>
      </c>
      <c r="S102" s="62">
        <v>630226</v>
      </c>
      <c r="T102" s="24" t="s">
        <v>402</v>
      </c>
      <c r="U102" s="25" t="s">
        <v>118</v>
      </c>
      <c r="V102" s="25" t="s">
        <v>119</v>
      </c>
      <c r="W102" s="25">
        <v>15</v>
      </c>
      <c r="X102" s="25">
        <v>1.5</v>
      </c>
      <c r="Y102" s="25">
        <v>6.75</v>
      </c>
      <c r="Z102" s="25">
        <v>6.75</v>
      </c>
      <c r="AA102" s="25">
        <v>90</v>
      </c>
      <c r="AB102" s="25">
        <v>74224</v>
      </c>
      <c r="AC102" s="25" t="s">
        <v>292</v>
      </c>
      <c r="AD102" s="61" t="s">
        <v>2749</v>
      </c>
      <c r="AE102" s="61" t="s">
        <v>2733</v>
      </c>
      <c r="AF102" s="61" t="s">
        <v>2734</v>
      </c>
      <c r="AG102" s="62" t="s">
        <v>2750</v>
      </c>
    </row>
    <row r="103" spans="1:33" ht="15" customHeight="1">
      <c r="A103" s="61" t="s">
        <v>2751</v>
      </c>
      <c r="B103" s="62">
        <v>92</v>
      </c>
      <c r="C103" s="25" t="s">
        <v>24</v>
      </c>
      <c r="D103" s="25" t="s">
        <v>23</v>
      </c>
      <c r="E103" s="25" t="s">
        <v>107</v>
      </c>
      <c r="F103" s="25" t="s">
        <v>108</v>
      </c>
      <c r="G103" s="25" t="s">
        <v>109</v>
      </c>
      <c r="H103" s="25" t="s">
        <v>2446</v>
      </c>
      <c r="I103" s="25" t="s">
        <v>2447</v>
      </c>
      <c r="J103" s="25" t="s">
        <v>28</v>
      </c>
      <c r="K103" s="61" t="s">
        <v>2583</v>
      </c>
      <c r="L103" s="61" t="s">
        <v>2730</v>
      </c>
      <c r="M103" s="25" t="s">
        <v>18</v>
      </c>
      <c r="N103" s="61" t="s">
        <v>2583</v>
      </c>
      <c r="O103" s="61" t="s">
        <v>2731</v>
      </c>
      <c r="P103" s="25" t="s">
        <v>21</v>
      </c>
      <c r="Q103" s="61" t="s">
        <v>2749</v>
      </c>
      <c r="R103" s="61" t="s">
        <v>2752</v>
      </c>
      <c r="S103" s="62">
        <v>630224</v>
      </c>
      <c r="T103" s="24" t="s">
        <v>402</v>
      </c>
      <c r="U103" s="25" t="s">
        <v>118</v>
      </c>
      <c r="V103" s="25" t="s">
        <v>119</v>
      </c>
      <c r="W103" s="25">
        <v>15</v>
      </c>
      <c r="X103" s="25">
        <v>1.5</v>
      </c>
      <c r="Y103" s="25">
        <v>6.75</v>
      </c>
      <c r="Z103" s="25">
        <v>6.75</v>
      </c>
      <c r="AA103" s="25">
        <v>90</v>
      </c>
      <c r="AB103" s="25">
        <v>74224</v>
      </c>
      <c r="AC103" s="25" t="s">
        <v>292</v>
      </c>
      <c r="AD103" s="61" t="s">
        <v>2749</v>
      </c>
      <c r="AE103" s="61" t="s">
        <v>2733</v>
      </c>
      <c r="AF103" s="61" t="s">
        <v>2734</v>
      </c>
      <c r="AG103" s="62" t="s">
        <v>2753</v>
      </c>
    </row>
    <row r="104" spans="1:33" ht="15" customHeight="1">
      <c r="A104" s="61" t="s">
        <v>2754</v>
      </c>
      <c r="B104" s="62">
        <v>93</v>
      </c>
      <c r="C104" s="25" t="s">
        <v>24</v>
      </c>
      <c r="D104" s="25" t="s">
        <v>23</v>
      </c>
      <c r="E104" s="25" t="s">
        <v>107</v>
      </c>
      <c r="F104" s="25" t="s">
        <v>108</v>
      </c>
      <c r="G104" s="25" t="s">
        <v>109</v>
      </c>
      <c r="H104" s="25" t="s">
        <v>2446</v>
      </c>
      <c r="I104" s="25" t="s">
        <v>2447</v>
      </c>
      <c r="J104" s="25" t="s">
        <v>28</v>
      </c>
      <c r="K104" s="61" t="s">
        <v>2583</v>
      </c>
      <c r="L104" s="61" t="s">
        <v>2730</v>
      </c>
      <c r="M104" s="25" t="s">
        <v>18</v>
      </c>
      <c r="N104" s="61" t="s">
        <v>2583</v>
      </c>
      <c r="O104" s="61" t="s">
        <v>2731</v>
      </c>
      <c r="P104" s="25" t="s">
        <v>21</v>
      </c>
      <c r="Q104" s="61" t="s">
        <v>2755</v>
      </c>
      <c r="R104" s="61" t="s">
        <v>2756</v>
      </c>
      <c r="S104" s="62">
        <v>630230</v>
      </c>
      <c r="T104" s="24" t="s">
        <v>402</v>
      </c>
      <c r="U104" s="25" t="s">
        <v>118</v>
      </c>
      <c r="V104" s="25" t="s">
        <v>119</v>
      </c>
      <c r="W104" s="25">
        <v>15</v>
      </c>
      <c r="X104" s="25">
        <v>1.5</v>
      </c>
      <c r="Y104" s="25">
        <v>6.75</v>
      </c>
      <c r="Z104" s="25">
        <v>6.75</v>
      </c>
      <c r="AA104" s="25">
        <v>90</v>
      </c>
      <c r="AB104" s="25">
        <v>74224</v>
      </c>
      <c r="AC104" s="25" t="s">
        <v>292</v>
      </c>
      <c r="AD104" s="61" t="s">
        <v>2755</v>
      </c>
      <c r="AE104" s="61" t="s">
        <v>2733</v>
      </c>
      <c r="AF104" s="61" t="s">
        <v>2734</v>
      </c>
      <c r="AG104" s="62" t="s">
        <v>2757</v>
      </c>
    </row>
    <row r="105" spans="1:33" ht="15" customHeight="1">
      <c r="A105" s="61" t="s">
        <v>2758</v>
      </c>
      <c r="B105" s="62">
        <v>94</v>
      </c>
      <c r="C105" s="25" t="s">
        <v>24</v>
      </c>
      <c r="D105" s="25" t="s">
        <v>23</v>
      </c>
      <c r="E105" s="25" t="s">
        <v>107</v>
      </c>
      <c r="F105" s="25" t="s">
        <v>108</v>
      </c>
      <c r="G105" s="25" t="s">
        <v>109</v>
      </c>
      <c r="H105" s="25" t="s">
        <v>2446</v>
      </c>
      <c r="I105" s="25" t="s">
        <v>2447</v>
      </c>
      <c r="J105" s="25" t="s">
        <v>28</v>
      </c>
      <c r="K105" s="61" t="s">
        <v>2583</v>
      </c>
      <c r="L105" s="61" t="s">
        <v>2730</v>
      </c>
      <c r="M105" s="25" t="s">
        <v>18</v>
      </c>
      <c r="N105" s="61" t="s">
        <v>2583</v>
      </c>
      <c r="O105" s="61" t="s">
        <v>2731</v>
      </c>
      <c r="P105" s="25" t="s">
        <v>21</v>
      </c>
      <c r="Q105" s="61" t="s">
        <v>2759</v>
      </c>
      <c r="R105" s="61" t="s">
        <v>2759</v>
      </c>
      <c r="S105" s="62">
        <v>630247</v>
      </c>
      <c r="T105" s="24" t="s">
        <v>402</v>
      </c>
      <c r="U105" s="25" t="s">
        <v>118</v>
      </c>
      <c r="V105" s="25" t="s">
        <v>119</v>
      </c>
      <c r="W105" s="25">
        <v>15</v>
      </c>
      <c r="X105" s="25">
        <v>1.5</v>
      </c>
      <c r="Y105" s="25">
        <v>6.75</v>
      </c>
      <c r="Z105" s="25">
        <v>6.75</v>
      </c>
      <c r="AA105" s="25">
        <v>90</v>
      </c>
      <c r="AB105" s="25">
        <v>74224</v>
      </c>
      <c r="AC105" s="25" t="s">
        <v>292</v>
      </c>
      <c r="AD105" s="61" t="s">
        <v>2759</v>
      </c>
      <c r="AE105" s="61" t="s">
        <v>2733</v>
      </c>
      <c r="AF105" s="61" t="s">
        <v>2734</v>
      </c>
      <c r="AG105" s="62" t="s">
        <v>2760</v>
      </c>
    </row>
    <row r="106" spans="1:33" ht="15" customHeight="1">
      <c r="A106" s="61" t="s">
        <v>2761</v>
      </c>
      <c r="B106" s="62">
        <v>95</v>
      </c>
      <c r="C106" s="25" t="s">
        <v>24</v>
      </c>
      <c r="D106" s="25" t="s">
        <v>23</v>
      </c>
      <c r="E106" s="25" t="s">
        <v>107</v>
      </c>
      <c r="F106" s="25" t="s">
        <v>108</v>
      </c>
      <c r="G106" s="25" t="s">
        <v>109</v>
      </c>
      <c r="H106" s="25" t="s">
        <v>2446</v>
      </c>
      <c r="I106" s="25" t="s">
        <v>2447</v>
      </c>
      <c r="J106" s="25" t="s">
        <v>28</v>
      </c>
      <c r="K106" s="61" t="s">
        <v>2583</v>
      </c>
      <c r="L106" s="61" t="s">
        <v>2730</v>
      </c>
      <c r="M106" s="25" t="s">
        <v>18</v>
      </c>
      <c r="N106" s="61" t="s">
        <v>2583</v>
      </c>
      <c r="O106" s="61" t="s">
        <v>2731</v>
      </c>
      <c r="P106" s="25" t="s">
        <v>21</v>
      </c>
      <c r="Q106" s="61" t="s">
        <v>2762</v>
      </c>
      <c r="R106" s="61" t="s">
        <v>2762</v>
      </c>
      <c r="S106" s="62">
        <v>630232</v>
      </c>
      <c r="T106" s="24" t="s">
        <v>402</v>
      </c>
      <c r="U106" s="25" t="s">
        <v>118</v>
      </c>
      <c r="V106" s="25" t="s">
        <v>119</v>
      </c>
      <c r="W106" s="25">
        <v>15</v>
      </c>
      <c r="X106" s="25">
        <v>1.5</v>
      </c>
      <c r="Y106" s="25">
        <v>6.75</v>
      </c>
      <c r="Z106" s="25">
        <v>6.75</v>
      </c>
      <c r="AA106" s="25">
        <v>90</v>
      </c>
      <c r="AB106" s="25">
        <v>74224</v>
      </c>
      <c r="AC106" s="25" t="s">
        <v>292</v>
      </c>
      <c r="AD106" s="61" t="s">
        <v>2762</v>
      </c>
      <c r="AE106" s="61" t="s">
        <v>2733</v>
      </c>
      <c r="AF106" s="61" t="s">
        <v>2734</v>
      </c>
      <c r="AG106" s="62" t="s">
        <v>2763</v>
      </c>
    </row>
    <row r="107" spans="1:33" ht="15" customHeight="1">
      <c r="A107" s="61" t="s">
        <v>2764</v>
      </c>
      <c r="B107" s="62">
        <v>96</v>
      </c>
      <c r="C107" s="25" t="s">
        <v>24</v>
      </c>
      <c r="D107" s="25" t="s">
        <v>23</v>
      </c>
      <c r="E107" s="25" t="s">
        <v>107</v>
      </c>
      <c r="F107" s="25" t="s">
        <v>108</v>
      </c>
      <c r="G107" s="25" t="s">
        <v>109</v>
      </c>
      <c r="H107" s="25" t="s">
        <v>2446</v>
      </c>
      <c r="I107" s="25" t="s">
        <v>2447</v>
      </c>
      <c r="J107" s="25" t="s">
        <v>28</v>
      </c>
      <c r="K107" s="61" t="s">
        <v>2583</v>
      </c>
      <c r="L107" s="61" t="s">
        <v>2730</v>
      </c>
      <c r="M107" s="25" t="s">
        <v>18</v>
      </c>
      <c r="N107" s="61" t="s">
        <v>2583</v>
      </c>
      <c r="O107" s="61" t="s">
        <v>2731</v>
      </c>
      <c r="P107" s="25" t="s">
        <v>21</v>
      </c>
      <c r="Q107" s="61" t="s">
        <v>2765</v>
      </c>
      <c r="R107" s="61" t="s">
        <v>2765</v>
      </c>
      <c r="S107" s="62">
        <v>954448</v>
      </c>
      <c r="T107" s="24" t="s">
        <v>402</v>
      </c>
      <c r="U107" s="25" t="s">
        <v>118</v>
      </c>
      <c r="V107" s="25" t="s">
        <v>119</v>
      </c>
      <c r="W107" s="25">
        <v>15</v>
      </c>
      <c r="X107" s="25">
        <v>1.5</v>
      </c>
      <c r="Y107" s="25">
        <v>6.75</v>
      </c>
      <c r="Z107" s="25">
        <v>6.75</v>
      </c>
      <c r="AA107" s="25">
        <v>90</v>
      </c>
      <c r="AB107" s="25">
        <v>74224</v>
      </c>
      <c r="AC107" s="25" t="s">
        <v>292</v>
      </c>
      <c r="AD107" s="61" t="s">
        <v>2765</v>
      </c>
      <c r="AE107" s="61" t="s">
        <v>2733</v>
      </c>
      <c r="AF107" s="61" t="s">
        <v>2734</v>
      </c>
      <c r="AG107" s="62" t="s">
        <v>2766</v>
      </c>
    </row>
    <row r="108" spans="1:33" ht="15" customHeight="1">
      <c r="A108" s="61" t="s">
        <v>2767</v>
      </c>
      <c r="B108" s="62">
        <v>96</v>
      </c>
      <c r="C108" s="25" t="s">
        <v>24</v>
      </c>
      <c r="D108" s="25" t="s">
        <v>23</v>
      </c>
      <c r="E108" s="25" t="s">
        <v>107</v>
      </c>
      <c r="F108" s="25" t="s">
        <v>108</v>
      </c>
      <c r="G108" s="25" t="s">
        <v>109</v>
      </c>
      <c r="H108" s="25" t="s">
        <v>2446</v>
      </c>
      <c r="I108" s="25" t="s">
        <v>2447</v>
      </c>
      <c r="J108" s="25" t="s">
        <v>28</v>
      </c>
      <c r="K108" s="61" t="s">
        <v>2583</v>
      </c>
      <c r="L108" s="61" t="s">
        <v>2730</v>
      </c>
      <c r="M108" s="25" t="s">
        <v>18</v>
      </c>
      <c r="N108" s="61" t="s">
        <v>2583</v>
      </c>
      <c r="O108" s="61" t="s">
        <v>2731</v>
      </c>
      <c r="P108" s="25" t="s">
        <v>21</v>
      </c>
      <c r="Q108" s="61" t="s">
        <v>2765</v>
      </c>
      <c r="R108" s="61" t="s">
        <v>2583</v>
      </c>
      <c r="S108" s="62">
        <v>630219</v>
      </c>
      <c r="T108" s="24" t="s">
        <v>402</v>
      </c>
      <c r="U108" s="25" t="s">
        <v>118</v>
      </c>
      <c r="V108" s="25" t="s">
        <v>119</v>
      </c>
      <c r="W108" s="25">
        <v>15</v>
      </c>
      <c r="X108" s="25">
        <v>1.5</v>
      </c>
      <c r="Y108" s="25">
        <v>6.75</v>
      </c>
      <c r="Z108" s="25">
        <v>6.75</v>
      </c>
      <c r="AA108" s="25">
        <v>90</v>
      </c>
      <c r="AB108" s="25">
        <v>74224</v>
      </c>
      <c r="AC108" s="25" t="s">
        <v>292</v>
      </c>
      <c r="AD108" s="61" t="s">
        <v>2765</v>
      </c>
      <c r="AE108" s="61" t="s">
        <v>2733</v>
      </c>
      <c r="AF108" s="61" t="s">
        <v>2734</v>
      </c>
      <c r="AG108" s="62" t="s">
        <v>2768</v>
      </c>
    </row>
    <row r="109" spans="1:33" ht="15" customHeight="1">
      <c r="A109" s="61" t="s">
        <v>2769</v>
      </c>
      <c r="B109" s="62">
        <v>97</v>
      </c>
      <c r="C109" s="25" t="s">
        <v>24</v>
      </c>
      <c r="D109" s="25" t="s">
        <v>23</v>
      </c>
      <c r="E109" s="25" t="s">
        <v>107</v>
      </c>
      <c r="F109" s="25" t="s">
        <v>108</v>
      </c>
      <c r="G109" s="25" t="s">
        <v>109</v>
      </c>
      <c r="H109" s="25" t="s">
        <v>2446</v>
      </c>
      <c r="I109" s="25" t="s">
        <v>2447</v>
      </c>
      <c r="J109" s="25" t="s">
        <v>28</v>
      </c>
      <c r="K109" s="61" t="s">
        <v>2583</v>
      </c>
      <c r="L109" s="61" t="s">
        <v>2730</v>
      </c>
      <c r="M109" s="25" t="s">
        <v>18</v>
      </c>
      <c r="N109" s="61" t="s">
        <v>2583</v>
      </c>
      <c r="O109" s="61" t="s">
        <v>2731</v>
      </c>
      <c r="P109" s="25" t="s">
        <v>21</v>
      </c>
      <c r="Q109" s="61" t="s">
        <v>2770</v>
      </c>
      <c r="R109" s="61" t="s">
        <v>2770</v>
      </c>
      <c r="S109" s="62">
        <v>630229</v>
      </c>
      <c r="T109" s="24" t="s">
        <v>402</v>
      </c>
      <c r="U109" s="25" t="s">
        <v>118</v>
      </c>
      <c r="V109" s="25" t="s">
        <v>119</v>
      </c>
      <c r="W109" s="25">
        <v>15</v>
      </c>
      <c r="X109" s="25">
        <v>1.5</v>
      </c>
      <c r="Y109" s="25">
        <v>6.75</v>
      </c>
      <c r="Z109" s="25">
        <v>6.75</v>
      </c>
      <c r="AA109" s="25">
        <v>90</v>
      </c>
      <c r="AB109" s="25">
        <v>74224</v>
      </c>
      <c r="AC109" s="25" t="s">
        <v>292</v>
      </c>
      <c r="AD109" s="61" t="s">
        <v>2770</v>
      </c>
      <c r="AE109" s="61" t="s">
        <v>2733</v>
      </c>
      <c r="AF109" s="61" t="s">
        <v>2734</v>
      </c>
      <c r="AG109" s="62" t="s">
        <v>2771</v>
      </c>
    </row>
    <row r="110" spans="1:33" ht="15" customHeight="1">
      <c r="A110" s="61" t="s">
        <v>2772</v>
      </c>
      <c r="B110" s="62">
        <v>98</v>
      </c>
      <c r="C110" s="25" t="s">
        <v>24</v>
      </c>
      <c r="D110" s="25" t="s">
        <v>23</v>
      </c>
      <c r="E110" s="25" t="s">
        <v>107</v>
      </c>
      <c r="F110" s="25" t="s">
        <v>108</v>
      </c>
      <c r="G110" s="25" t="s">
        <v>109</v>
      </c>
      <c r="H110" s="25" t="s">
        <v>2446</v>
      </c>
      <c r="I110" s="25" t="s">
        <v>2447</v>
      </c>
      <c r="J110" s="25" t="s">
        <v>28</v>
      </c>
      <c r="K110" s="61" t="s">
        <v>2583</v>
      </c>
      <c r="L110" s="61" t="s">
        <v>2730</v>
      </c>
      <c r="M110" s="25" t="s">
        <v>18</v>
      </c>
      <c r="N110" s="61" t="s">
        <v>2583</v>
      </c>
      <c r="O110" s="61" t="s">
        <v>2731</v>
      </c>
      <c r="P110" s="25" t="s">
        <v>21</v>
      </c>
      <c r="Q110" s="61" t="s">
        <v>2773</v>
      </c>
      <c r="R110" s="61" t="s">
        <v>2773</v>
      </c>
      <c r="S110" s="62">
        <v>954449</v>
      </c>
      <c r="T110" s="24" t="s">
        <v>402</v>
      </c>
      <c r="U110" s="25" t="s">
        <v>118</v>
      </c>
      <c r="V110" s="25" t="s">
        <v>119</v>
      </c>
      <c r="W110" s="25">
        <v>15</v>
      </c>
      <c r="X110" s="25">
        <v>1.5</v>
      </c>
      <c r="Y110" s="25">
        <v>6.75</v>
      </c>
      <c r="Z110" s="25">
        <v>6.75</v>
      </c>
      <c r="AA110" s="25">
        <v>90</v>
      </c>
      <c r="AB110" s="25">
        <v>74224</v>
      </c>
      <c r="AC110" s="25" t="s">
        <v>292</v>
      </c>
      <c r="AD110" s="61" t="s">
        <v>2773</v>
      </c>
      <c r="AE110" s="61" t="s">
        <v>2733</v>
      </c>
      <c r="AF110" s="61" t="s">
        <v>2734</v>
      </c>
      <c r="AG110" s="62" t="s">
        <v>2774</v>
      </c>
    </row>
    <row r="111" spans="1:33" ht="15" customHeight="1">
      <c r="A111" s="61" t="s">
        <v>2775</v>
      </c>
      <c r="B111" s="62">
        <v>99</v>
      </c>
      <c r="C111" s="25" t="s">
        <v>24</v>
      </c>
      <c r="D111" s="25" t="s">
        <v>23</v>
      </c>
      <c r="E111" s="25" t="s">
        <v>107</v>
      </c>
      <c r="F111" s="25" t="s">
        <v>108</v>
      </c>
      <c r="G111" s="25" t="s">
        <v>109</v>
      </c>
      <c r="H111" s="25" t="s">
        <v>2446</v>
      </c>
      <c r="I111" s="25" t="s">
        <v>2447</v>
      </c>
      <c r="J111" s="25" t="s">
        <v>28</v>
      </c>
      <c r="K111" s="61" t="s">
        <v>2583</v>
      </c>
      <c r="L111" s="61" t="s">
        <v>2730</v>
      </c>
      <c r="M111" s="25" t="s">
        <v>18</v>
      </c>
      <c r="N111" s="61" t="s">
        <v>2583</v>
      </c>
      <c r="O111" s="61" t="s">
        <v>2731</v>
      </c>
      <c r="P111" s="25" t="s">
        <v>21</v>
      </c>
      <c r="Q111" s="61" t="s">
        <v>2776</v>
      </c>
      <c r="R111" s="61" t="s">
        <v>2777</v>
      </c>
      <c r="S111" s="62">
        <v>954450</v>
      </c>
      <c r="T111" s="24" t="s">
        <v>402</v>
      </c>
      <c r="U111" s="25" t="s">
        <v>118</v>
      </c>
      <c r="V111" s="25" t="s">
        <v>119</v>
      </c>
      <c r="W111" s="25">
        <v>15</v>
      </c>
      <c r="X111" s="25">
        <v>1.5</v>
      </c>
      <c r="Y111" s="25">
        <v>6.75</v>
      </c>
      <c r="Z111" s="25">
        <v>6.75</v>
      </c>
      <c r="AA111" s="25">
        <v>90</v>
      </c>
      <c r="AB111" s="25">
        <v>74224</v>
      </c>
      <c r="AC111" s="25" t="s">
        <v>292</v>
      </c>
      <c r="AD111" s="61" t="s">
        <v>2776</v>
      </c>
      <c r="AE111" s="61" t="s">
        <v>2733</v>
      </c>
      <c r="AF111" s="61" t="s">
        <v>2734</v>
      </c>
      <c r="AG111" s="62" t="s">
        <v>2778</v>
      </c>
    </row>
    <row r="112" spans="1:33" ht="15" customHeight="1">
      <c r="A112" s="61" t="s">
        <v>2779</v>
      </c>
      <c r="B112" s="62">
        <v>100</v>
      </c>
      <c r="C112" s="25" t="s">
        <v>24</v>
      </c>
      <c r="D112" s="25" t="s">
        <v>23</v>
      </c>
      <c r="E112" s="25" t="s">
        <v>107</v>
      </c>
      <c r="F112" s="25" t="s">
        <v>108</v>
      </c>
      <c r="G112" s="25" t="s">
        <v>109</v>
      </c>
      <c r="H112" s="25" t="s">
        <v>2446</v>
      </c>
      <c r="I112" s="25" t="s">
        <v>2447</v>
      </c>
      <c r="J112" s="25" t="s">
        <v>28</v>
      </c>
      <c r="K112" s="61" t="s">
        <v>2583</v>
      </c>
      <c r="L112" s="61" t="s">
        <v>2730</v>
      </c>
      <c r="M112" s="25" t="s">
        <v>18</v>
      </c>
      <c r="N112" s="61" t="s">
        <v>2583</v>
      </c>
      <c r="O112" s="61" t="s">
        <v>2731</v>
      </c>
      <c r="P112" s="25" t="s">
        <v>21</v>
      </c>
      <c r="Q112" s="61" t="s">
        <v>2780</v>
      </c>
      <c r="R112" s="61" t="s">
        <v>2780</v>
      </c>
      <c r="S112" s="62">
        <v>630220</v>
      </c>
      <c r="T112" s="24" t="s">
        <v>402</v>
      </c>
      <c r="U112" s="25" t="s">
        <v>118</v>
      </c>
      <c r="V112" s="25" t="s">
        <v>119</v>
      </c>
      <c r="W112" s="25">
        <v>15</v>
      </c>
      <c r="X112" s="25">
        <v>1.5</v>
      </c>
      <c r="Y112" s="25">
        <v>6.75</v>
      </c>
      <c r="Z112" s="25">
        <v>6.75</v>
      </c>
      <c r="AA112" s="25">
        <v>90</v>
      </c>
      <c r="AB112" s="25">
        <v>74224</v>
      </c>
      <c r="AC112" s="25" t="s">
        <v>292</v>
      </c>
      <c r="AD112" s="61" t="s">
        <v>2780</v>
      </c>
      <c r="AE112" s="61" t="s">
        <v>2733</v>
      </c>
      <c r="AF112" s="61" t="s">
        <v>2734</v>
      </c>
      <c r="AG112" s="62" t="s">
        <v>2781</v>
      </c>
    </row>
    <row r="113" spans="1:33" ht="15" customHeight="1">
      <c r="A113" s="61" t="s">
        <v>2782</v>
      </c>
      <c r="B113" s="62">
        <v>101</v>
      </c>
      <c r="C113" s="25" t="s">
        <v>24</v>
      </c>
      <c r="D113" s="25" t="s">
        <v>23</v>
      </c>
      <c r="E113" s="25" t="s">
        <v>107</v>
      </c>
      <c r="F113" s="25" t="s">
        <v>108</v>
      </c>
      <c r="G113" s="25" t="s">
        <v>109</v>
      </c>
      <c r="H113" s="25" t="s">
        <v>2446</v>
      </c>
      <c r="I113" s="25" t="s">
        <v>2447</v>
      </c>
      <c r="J113" s="25" t="s">
        <v>28</v>
      </c>
      <c r="K113" s="61" t="s">
        <v>2583</v>
      </c>
      <c r="L113" s="61" t="s">
        <v>2730</v>
      </c>
      <c r="M113" s="25" t="s">
        <v>18</v>
      </c>
      <c r="N113" s="61" t="s">
        <v>2583</v>
      </c>
      <c r="O113" s="61" t="s">
        <v>2731</v>
      </c>
      <c r="P113" s="25" t="s">
        <v>21</v>
      </c>
      <c r="Q113" s="61" t="s">
        <v>2783</v>
      </c>
      <c r="R113" s="61" t="s">
        <v>2783</v>
      </c>
      <c r="S113" s="62">
        <v>630223</v>
      </c>
      <c r="T113" s="24" t="s">
        <v>402</v>
      </c>
      <c r="U113" s="25" t="s">
        <v>118</v>
      </c>
      <c r="V113" s="25" t="s">
        <v>119</v>
      </c>
      <c r="W113" s="25">
        <v>15</v>
      </c>
      <c r="X113" s="25">
        <v>1.5</v>
      </c>
      <c r="Y113" s="25">
        <v>6.75</v>
      </c>
      <c r="Z113" s="25">
        <v>6.75</v>
      </c>
      <c r="AA113" s="25">
        <v>90</v>
      </c>
      <c r="AB113" s="25">
        <v>74224</v>
      </c>
      <c r="AC113" s="25" t="s">
        <v>292</v>
      </c>
      <c r="AD113" s="61" t="s">
        <v>2783</v>
      </c>
      <c r="AE113" s="61" t="s">
        <v>2733</v>
      </c>
      <c r="AF113" s="61" t="s">
        <v>2734</v>
      </c>
      <c r="AG113" s="62" t="s">
        <v>2784</v>
      </c>
    </row>
    <row r="114" spans="1:33" ht="15" customHeight="1">
      <c r="A114" s="61" t="s">
        <v>2785</v>
      </c>
      <c r="B114" s="62">
        <v>102</v>
      </c>
      <c r="C114" s="25" t="s">
        <v>24</v>
      </c>
      <c r="D114" s="25" t="s">
        <v>23</v>
      </c>
      <c r="E114" s="25" t="s">
        <v>107</v>
      </c>
      <c r="F114" s="25" t="s">
        <v>108</v>
      </c>
      <c r="G114" s="25" t="s">
        <v>109</v>
      </c>
      <c r="H114" s="25" t="s">
        <v>2446</v>
      </c>
      <c r="I114" s="25" t="s">
        <v>2447</v>
      </c>
      <c r="J114" s="25" t="s">
        <v>28</v>
      </c>
      <c r="K114" s="61" t="s">
        <v>2583</v>
      </c>
      <c r="L114" s="61" t="s">
        <v>2730</v>
      </c>
      <c r="M114" s="25" t="s">
        <v>18</v>
      </c>
      <c r="N114" s="61" t="s">
        <v>2583</v>
      </c>
      <c r="O114" s="61" t="s">
        <v>2731</v>
      </c>
      <c r="P114" s="25" t="s">
        <v>21</v>
      </c>
      <c r="Q114" s="61" t="s">
        <v>2786</v>
      </c>
      <c r="R114" s="61" t="s">
        <v>2786</v>
      </c>
      <c r="S114" s="62">
        <v>630215</v>
      </c>
      <c r="T114" s="24" t="s">
        <v>402</v>
      </c>
      <c r="U114" s="25" t="s">
        <v>118</v>
      </c>
      <c r="V114" s="25" t="s">
        <v>119</v>
      </c>
      <c r="W114" s="25">
        <v>15</v>
      </c>
      <c r="X114" s="25">
        <v>1.5</v>
      </c>
      <c r="Y114" s="25">
        <v>6.75</v>
      </c>
      <c r="Z114" s="25">
        <v>6.75</v>
      </c>
      <c r="AA114" s="25">
        <v>90</v>
      </c>
      <c r="AB114" s="25">
        <v>74224</v>
      </c>
      <c r="AC114" s="25" t="s">
        <v>292</v>
      </c>
      <c r="AD114" s="61" t="s">
        <v>2786</v>
      </c>
      <c r="AE114" s="61" t="s">
        <v>2733</v>
      </c>
      <c r="AF114" s="61" t="s">
        <v>2734</v>
      </c>
      <c r="AG114" s="62" t="s">
        <v>2787</v>
      </c>
    </row>
    <row r="115" spans="1:33" ht="15" customHeight="1">
      <c r="A115" s="61" t="s">
        <v>2788</v>
      </c>
      <c r="B115" s="62">
        <v>103</v>
      </c>
      <c r="C115" s="25" t="s">
        <v>24</v>
      </c>
      <c r="D115" s="25" t="s">
        <v>23</v>
      </c>
      <c r="E115" s="25" t="s">
        <v>107</v>
      </c>
      <c r="F115" s="25" t="s">
        <v>108</v>
      </c>
      <c r="G115" s="25" t="s">
        <v>109</v>
      </c>
      <c r="H115" s="25" t="s">
        <v>2446</v>
      </c>
      <c r="I115" s="25" t="s">
        <v>2447</v>
      </c>
      <c r="J115" s="25" t="s">
        <v>28</v>
      </c>
      <c r="K115" s="61" t="s">
        <v>2583</v>
      </c>
      <c r="L115" s="61" t="s">
        <v>2730</v>
      </c>
      <c r="M115" s="25" t="s">
        <v>18</v>
      </c>
      <c r="N115" s="61" t="s">
        <v>2583</v>
      </c>
      <c r="O115" s="61" t="s">
        <v>2731</v>
      </c>
      <c r="P115" s="25" t="s">
        <v>21</v>
      </c>
      <c r="Q115" s="61" t="s">
        <v>2789</v>
      </c>
      <c r="R115" s="61" t="s">
        <v>2790</v>
      </c>
      <c r="S115" s="62">
        <v>630234</v>
      </c>
      <c r="T115" s="24" t="s">
        <v>402</v>
      </c>
      <c r="U115" s="25" t="s">
        <v>118</v>
      </c>
      <c r="V115" s="25" t="s">
        <v>119</v>
      </c>
      <c r="W115" s="25">
        <v>15</v>
      </c>
      <c r="X115" s="25">
        <v>1.5</v>
      </c>
      <c r="Y115" s="25">
        <v>6.75</v>
      </c>
      <c r="Z115" s="25">
        <v>6.75</v>
      </c>
      <c r="AA115" s="25">
        <v>90</v>
      </c>
      <c r="AB115" s="25">
        <v>74224</v>
      </c>
      <c r="AC115" s="25" t="s">
        <v>292</v>
      </c>
      <c r="AD115" s="61" t="s">
        <v>2789</v>
      </c>
      <c r="AE115" s="61" t="s">
        <v>2733</v>
      </c>
      <c r="AF115" s="61" t="s">
        <v>2734</v>
      </c>
      <c r="AG115" s="62" t="s">
        <v>2791</v>
      </c>
    </row>
    <row r="116" spans="1:33" ht="15" customHeight="1">
      <c r="A116" s="61" t="s">
        <v>2792</v>
      </c>
      <c r="B116" s="62">
        <v>104</v>
      </c>
      <c r="C116" s="25" t="s">
        <v>24</v>
      </c>
      <c r="D116" s="25" t="s">
        <v>23</v>
      </c>
      <c r="E116" s="25" t="s">
        <v>107</v>
      </c>
      <c r="F116" s="25" t="s">
        <v>108</v>
      </c>
      <c r="G116" s="25" t="s">
        <v>109</v>
      </c>
      <c r="H116" s="25" t="s">
        <v>2446</v>
      </c>
      <c r="I116" s="25" t="s">
        <v>2447</v>
      </c>
      <c r="J116" s="25" t="s">
        <v>28</v>
      </c>
      <c r="K116" s="61" t="s">
        <v>2583</v>
      </c>
      <c r="L116" s="61" t="s">
        <v>2730</v>
      </c>
      <c r="M116" s="25" t="s">
        <v>18</v>
      </c>
      <c r="N116" s="61" t="s">
        <v>2583</v>
      </c>
      <c r="O116" s="61" t="s">
        <v>2731</v>
      </c>
      <c r="P116" s="25" t="s">
        <v>21</v>
      </c>
      <c r="Q116" s="61" t="s">
        <v>2519</v>
      </c>
      <c r="R116" s="61" t="s">
        <v>2519</v>
      </c>
      <c r="S116" s="62">
        <v>630214</v>
      </c>
      <c r="T116" s="24" t="s">
        <v>402</v>
      </c>
      <c r="U116" s="25" t="s">
        <v>118</v>
      </c>
      <c r="V116" s="25" t="s">
        <v>119</v>
      </c>
      <c r="W116" s="25">
        <v>15</v>
      </c>
      <c r="X116" s="25">
        <v>1.5</v>
      </c>
      <c r="Y116" s="25">
        <v>6.75</v>
      </c>
      <c r="Z116" s="25">
        <v>6.75</v>
      </c>
      <c r="AA116" s="25">
        <v>90</v>
      </c>
      <c r="AB116" s="25">
        <v>74224</v>
      </c>
      <c r="AC116" s="25" t="s">
        <v>292</v>
      </c>
      <c r="AD116" s="61" t="s">
        <v>2519</v>
      </c>
      <c r="AE116" s="61" t="s">
        <v>2733</v>
      </c>
      <c r="AF116" s="61" t="s">
        <v>2734</v>
      </c>
      <c r="AG116" s="62" t="s">
        <v>2793</v>
      </c>
    </row>
    <row r="117" spans="1:33" ht="15" customHeight="1">
      <c r="A117" s="61" t="s">
        <v>2794</v>
      </c>
      <c r="B117" s="62">
        <v>105</v>
      </c>
      <c r="C117" s="25" t="s">
        <v>24</v>
      </c>
      <c r="D117" s="25" t="s">
        <v>23</v>
      </c>
      <c r="E117" s="25" t="s">
        <v>107</v>
      </c>
      <c r="F117" s="25" t="s">
        <v>108</v>
      </c>
      <c r="G117" s="25" t="s">
        <v>109</v>
      </c>
      <c r="H117" s="25" t="s">
        <v>2446</v>
      </c>
      <c r="I117" s="25" t="s">
        <v>2447</v>
      </c>
      <c r="J117" s="25" t="s">
        <v>28</v>
      </c>
      <c r="K117" s="61" t="s">
        <v>2583</v>
      </c>
      <c r="L117" s="61" t="s">
        <v>2730</v>
      </c>
      <c r="M117" s="25" t="s">
        <v>18</v>
      </c>
      <c r="N117" s="61" t="s">
        <v>2583</v>
      </c>
      <c r="O117" s="61" t="s">
        <v>2731</v>
      </c>
      <c r="P117" s="25" t="s">
        <v>21</v>
      </c>
      <c r="Q117" s="61" t="s">
        <v>2795</v>
      </c>
      <c r="R117" s="61" t="s">
        <v>2795</v>
      </c>
      <c r="S117" s="62">
        <v>630213</v>
      </c>
      <c r="T117" s="24" t="s">
        <v>402</v>
      </c>
      <c r="U117" s="25" t="s">
        <v>118</v>
      </c>
      <c r="V117" s="25" t="s">
        <v>119</v>
      </c>
      <c r="W117" s="25">
        <v>15</v>
      </c>
      <c r="X117" s="25">
        <v>1.5</v>
      </c>
      <c r="Y117" s="25">
        <v>6.75</v>
      </c>
      <c r="Z117" s="25">
        <v>6.75</v>
      </c>
      <c r="AA117" s="25">
        <v>90</v>
      </c>
      <c r="AB117" s="25">
        <v>74224</v>
      </c>
      <c r="AC117" s="25" t="s">
        <v>292</v>
      </c>
      <c r="AD117" s="61" t="s">
        <v>2795</v>
      </c>
      <c r="AE117" s="61" t="s">
        <v>2733</v>
      </c>
      <c r="AF117" s="61" t="s">
        <v>2734</v>
      </c>
      <c r="AG117" s="62" t="s">
        <v>2796</v>
      </c>
    </row>
    <row r="118" spans="1:33" ht="15" customHeight="1">
      <c r="A118" s="61" t="s">
        <v>2797</v>
      </c>
      <c r="B118" s="62">
        <v>106</v>
      </c>
      <c r="C118" s="25" t="s">
        <v>24</v>
      </c>
      <c r="D118" s="25" t="s">
        <v>23</v>
      </c>
      <c r="E118" s="25" t="s">
        <v>107</v>
      </c>
      <c r="F118" s="25" t="s">
        <v>108</v>
      </c>
      <c r="G118" s="25" t="s">
        <v>109</v>
      </c>
      <c r="H118" s="25" t="s">
        <v>2446</v>
      </c>
      <c r="I118" s="25" t="s">
        <v>2447</v>
      </c>
      <c r="J118" s="25" t="s">
        <v>28</v>
      </c>
      <c r="K118" s="61" t="s">
        <v>2583</v>
      </c>
      <c r="L118" s="61" t="s">
        <v>2730</v>
      </c>
      <c r="M118" s="25" t="s">
        <v>18</v>
      </c>
      <c r="N118" s="61" t="s">
        <v>2583</v>
      </c>
      <c r="O118" s="61" t="s">
        <v>2731</v>
      </c>
      <c r="P118" s="25" t="s">
        <v>21</v>
      </c>
      <c r="Q118" s="61" t="s">
        <v>2798</v>
      </c>
      <c r="R118" s="61" t="s">
        <v>2799</v>
      </c>
      <c r="S118" s="62">
        <v>630228</v>
      </c>
      <c r="T118" s="24" t="s">
        <v>402</v>
      </c>
      <c r="U118" s="25" t="s">
        <v>118</v>
      </c>
      <c r="V118" s="25" t="s">
        <v>119</v>
      </c>
      <c r="W118" s="25">
        <v>15</v>
      </c>
      <c r="X118" s="25">
        <v>1.5</v>
      </c>
      <c r="Y118" s="25">
        <v>6.75</v>
      </c>
      <c r="Z118" s="25">
        <v>6.75</v>
      </c>
      <c r="AA118" s="25">
        <v>90</v>
      </c>
      <c r="AB118" s="25">
        <v>74224</v>
      </c>
      <c r="AC118" s="25" t="s">
        <v>292</v>
      </c>
      <c r="AD118" s="61" t="s">
        <v>2798</v>
      </c>
      <c r="AE118" s="61" t="s">
        <v>2733</v>
      </c>
      <c r="AF118" s="61" t="s">
        <v>2734</v>
      </c>
      <c r="AG118" s="62" t="s">
        <v>2800</v>
      </c>
    </row>
    <row r="119" spans="1:33" ht="15" customHeight="1">
      <c r="A119" s="61" t="s">
        <v>2801</v>
      </c>
      <c r="B119" s="62">
        <v>107</v>
      </c>
      <c r="C119" s="25" t="s">
        <v>24</v>
      </c>
      <c r="D119" s="25" t="s">
        <v>23</v>
      </c>
      <c r="E119" s="25" t="s">
        <v>107</v>
      </c>
      <c r="F119" s="25" t="s">
        <v>108</v>
      </c>
      <c r="G119" s="25" t="s">
        <v>109</v>
      </c>
      <c r="H119" s="25" t="s">
        <v>2446</v>
      </c>
      <c r="I119" s="25" t="s">
        <v>2447</v>
      </c>
      <c r="J119" s="25" t="s">
        <v>28</v>
      </c>
      <c r="K119" s="61" t="s">
        <v>2583</v>
      </c>
      <c r="L119" s="61" t="s">
        <v>2730</v>
      </c>
      <c r="M119" s="25" t="s">
        <v>18</v>
      </c>
      <c r="N119" s="61" t="s">
        <v>2583</v>
      </c>
      <c r="O119" s="61" t="s">
        <v>2731</v>
      </c>
      <c r="P119" s="25" t="s">
        <v>21</v>
      </c>
      <c r="Q119" s="61" t="s">
        <v>2802</v>
      </c>
      <c r="R119" s="61" t="s">
        <v>2802</v>
      </c>
      <c r="S119" s="62">
        <v>630216</v>
      </c>
      <c r="T119" s="24" t="s">
        <v>402</v>
      </c>
      <c r="U119" s="25" t="s">
        <v>118</v>
      </c>
      <c r="V119" s="25" t="s">
        <v>119</v>
      </c>
      <c r="W119" s="25">
        <v>15</v>
      </c>
      <c r="X119" s="25">
        <v>1.5</v>
      </c>
      <c r="Y119" s="25">
        <v>6.75</v>
      </c>
      <c r="Z119" s="25">
        <v>6.75</v>
      </c>
      <c r="AA119" s="25">
        <v>90</v>
      </c>
      <c r="AB119" s="25">
        <v>74224</v>
      </c>
      <c r="AC119" s="25" t="s">
        <v>292</v>
      </c>
      <c r="AD119" s="61" t="s">
        <v>2802</v>
      </c>
      <c r="AE119" s="61" t="s">
        <v>2733</v>
      </c>
      <c r="AF119" s="61" t="s">
        <v>2734</v>
      </c>
      <c r="AG119" s="62" t="s">
        <v>2803</v>
      </c>
    </row>
    <row r="120" spans="1:33" ht="15" customHeight="1">
      <c r="A120" s="61" t="s">
        <v>2804</v>
      </c>
      <c r="B120" s="62">
        <v>108</v>
      </c>
      <c r="C120" s="25" t="s">
        <v>24</v>
      </c>
      <c r="D120" s="25" t="s">
        <v>23</v>
      </c>
      <c r="E120" s="25" t="s">
        <v>107</v>
      </c>
      <c r="F120" s="25" t="s">
        <v>108</v>
      </c>
      <c r="G120" s="25" t="s">
        <v>109</v>
      </c>
      <c r="H120" s="25" t="s">
        <v>2446</v>
      </c>
      <c r="I120" s="25" t="s">
        <v>2447</v>
      </c>
      <c r="J120" s="25" t="s">
        <v>28</v>
      </c>
      <c r="K120" s="61" t="s">
        <v>2583</v>
      </c>
      <c r="L120" s="61" t="s">
        <v>2730</v>
      </c>
      <c r="M120" s="25" t="s">
        <v>18</v>
      </c>
      <c r="N120" s="61" t="s">
        <v>2805</v>
      </c>
      <c r="O120" s="61" t="s">
        <v>2806</v>
      </c>
      <c r="P120" s="25" t="s">
        <v>21</v>
      </c>
      <c r="Q120" s="61" t="s">
        <v>2807</v>
      </c>
      <c r="R120" s="61" t="s">
        <v>2807</v>
      </c>
      <c r="S120" s="62">
        <v>630211</v>
      </c>
      <c r="T120" s="24" t="s">
        <v>402</v>
      </c>
      <c r="U120" s="25" t="s">
        <v>118</v>
      </c>
      <c r="V120" s="25" t="s">
        <v>119</v>
      </c>
      <c r="W120" s="25">
        <v>15</v>
      </c>
      <c r="X120" s="25">
        <v>1.5</v>
      </c>
      <c r="Y120" s="25">
        <v>6.75</v>
      </c>
      <c r="Z120" s="25">
        <v>6.75</v>
      </c>
      <c r="AA120" s="25">
        <v>90</v>
      </c>
      <c r="AB120" s="25">
        <v>74224</v>
      </c>
      <c r="AC120" s="25" t="s">
        <v>292</v>
      </c>
      <c r="AD120" s="61" t="s">
        <v>2807</v>
      </c>
      <c r="AE120" s="61" t="s">
        <v>2733</v>
      </c>
      <c r="AF120" s="61" t="s">
        <v>2734</v>
      </c>
      <c r="AG120" s="62" t="s">
        <v>2808</v>
      </c>
    </row>
    <row r="121" spans="1:33" ht="15" customHeight="1">
      <c r="A121" s="61" t="s">
        <v>2809</v>
      </c>
      <c r="B121" s="62">
        <v>109</v>
      </c>
      <c r="C121" s="25" t="s">
        <v>24</v>
      </c>
      <c r="D121" s="25" t="s">
        <v>23</v>
      </c>
      <c r="E121" s="25" t="s">
        <v>107</v>
      </c>
      <c r="F121" s="25" t="s">
        <v>108</v>
      </c>
      <c r="G121" s="25" t="s">
        <v>109</v>
      </c>
      <c r="H121" s="25" t="s">
        <v>2446</v>
      </c>
      <c r="I121" s="25" t="s">
        <v>2447</v>
      </c>
      <c r="J121" s="25" t="s">
        <v>28</v>
      </c>
      <c r="K121" s="61" t="s">
        <v>2583</v>
      </c>
      <c r="L121" s="61" t="s">
        <v>2730</v>
      </c>
      <c r="M121" s="25" t="s">
        <v>18</v>
      </c>
      <c r="N121" s="61" t="s">
        <v>2805</v>
      </c>
      <c r="O121" s="61" t="s">
        <v>2806</v>
      </c>
      <c r="P121" s="25" t="s">
        <v>21</v>
      </c>
      <c r="Q121" s="61" t="s">
        <v>2810</v>
      </c>
      <c r="R121" s="61" t="s">
        <v>2810</v>
      </c>
      <c r="S121" s="62">
        <v>954452</v>
      </c>
      <c r="T121" s="24" t="s">
        <v>402</v>
      </c>
      <c r="U121" s="25" t="s">
        <v>118</v>
      </c>
      <c r="V121" s="25" t="s">
        <v>119</v>
      </c>
      <c r="W121" s="25">
        <v>15</v>
      </c>
      <c r="X121" s="25">
        <v>1.5</v>
      </c>
      <c r="Y121" s="25">
        <v>6.75</v>
      </c>
      <c r="Z121" s="25">
        <v>6.75</v>
      </c>
      <c r="AA121" s="25">
        <v>90</v>
      </c>
      <c r="AB121" s="25">
        <v>74224</v>
      </c>
      <c r="AC121" s="25" t="s">
        <v>292</v>
      </c>
      <c r="AD121" s="61" t="s">
        <v>2810</v>
      </c>
      <c r="AE121" s="61" t="s">
        <v>2733</v>
      </c>
      <c r="AF121" s="61" t="s">
        <v>2734</v>
      </c>
      <c r="AG121" s="62" t="s">
        <v>2811</v>
      </c>
    </row>
    <row r="122" spans="1:33" ht="15" customHeight="1">
      <c r="A122" s="61" t="s">
        <v>2812</v>
      </c>
      <c r="B122" s="62">
        <v>110</v>
      </c>
      <c r="C122" s="25" t="s">
        <v>24</v>
      </c>
      <c r="D122" s="25" t="s">
        <v>23</v>
      </c>
      <c r="E122" s="25" t="s">
        <v>107</v>
      </c>
      <c r="F122" s="25" t="s">
        <v>108</v>
      </c>
      <c r="G122" s="25" t="s">
        <v>109</v>
      </c>
      <c r="H122" s="25" t="s">
        <v>2446</v>
      </c>
      <c r="I122" s="25" t="s">
        <v>2447</v>
      </c>
      <c r="J122" s="25" t="s">
        <v>28</v>
      </c>
      <c r="K122" s="61" t="s">
        <v>2583</v>
      </c>
      <c r="L122" s="61" t="s">
        <v>2730</v>
      </c>
      <c r="M122" s="25" t="s">
        <v>18</v>
      </c>
      <c r="N122" s="61" t="s">
        <v>2805</v>
      </c>
      <c r="O122" s="61" t="s">
        <v>2806</v>
      </c>
      <c r="P122" s="25" t="s">
        <v>21</v>
      </c>
      <c r="Q122" s="61" t="s">
        <v>2813</v>
      </c>
      <c r="R122" s="61" t="s">
        <v>2813</v>
      </c>
      <c r="S122" s="62">
        <v>630252</v>
      </c>
      <c r="T122" s="24" t="s">
        <v>402</v>
      </c>
      <c r="U122" s="25" t="s">
        <v>118</v>
      </c>
      <c r="V122" s="25" t="s">
        <v>119</v>
      </c>
      <c r="W122" s="25">
        <v>15</v>
      </c>
      <c r="X122" s="25">
        <v>1.5</v>
      </c>
      <c r="Y122" s="25">
        <v>6.75</v>
      </c>
      <c r="Z122" s="25">
        <v>6.75</v>
      </c>
      <c r="AA122" s="25">
        <v>90</v>
      </c>
      <c r="AB122" s="25">
        <v>74224</v>
      </c>
      <c r="AC122" s="25" t="s">
        <v>292</v>
      </c>
      <c r="AD122" s="61" t="s">
        <v>2813</v>
      </c>
      <c r="AE122" s="61" t="s">
        <v>2733</v>
      </c>
      <c r="AF122" s="61" t="s">
        <v>2734</v>
      </c>
      <c r="AG122" s="62" t="s">
        <v>2814</v>
      </c>
    </row>
    <row r="123" spans="1:33" ht="15" customHeight="1">
      <c r="A123" s="61" t="s">
        <v>2815</v>
      </c>
      <c r="B123" s="62">
        <v>111</v>
      </c>
      <c r="C123" s="25" t="s">
        <v>24</v>
      </c>
      <c r="D123" s="25" t="s">
        <v>23</v>
      </c>
      <c r="E123" s="25" t="s">
        <v>107</v>
      </c>
      <c r="F123" s="25" t="s">
        <v>108</v>
      </c>
      <c r="G123" s="25" t="s">
        <v>109</v>
      </c>
      <c r="H123" s="25" t="s">
        <v>2446</v>
      </c>
      <c r="I123" s="25" t="s">
        <v>2447</v>
      </c>
      <c r="J123" s="25" t="s">
        <v>28</v>
      </c>
      <c r="K123" s="61" t="s">
        <v>2583</v>
      </c>
      <c r="L123" s="61" t="s">
        <v>2730</v>
      </c>
      <c r="M123" s="25" t="s">
        <v>18</v>
      </c>
      <c r="N123" s="61" t="s">
        <v>2805</v>
      </c>
      <c r="O123" s="61" t="s">
        <v>2806</v>
      </c>
      <c r="P123" s="25" t="s">
        <v>21</v>
      </c>
      <c r="Q123" s="61" t="s">
        <v>2816</v>
      </c>
      <c r="R123" s="61" t="s">
        <v>2816</v>
      </c>
      <c r="S123" s="62">
        <v>630251</v>
      </c>
      <c r="T123" s="24" t="s">
        <v>402</v>
      </c>
      <c r="U123" s="25" t="s">
        <v>118</v>
      </c>
      <c r="V123" s="25" t="s">
        <v>119</v>
      </c>
      <c r="W123" s="25">
        <v>15</v>
      </c>
      <c r="X123" s="25">
        <v>1.5</v>
      </c>
      <c r="Y123" s="25">
        <v>6.75</v>
      </c>
      <c r="Z123" s="25">
        <v>6.75</v>
      </c>
      <c r="AA123" s="25">
        <v>90</v>
      </c>
      <c r="AB123" s="25">
        <v>74224</v>
      </c>
      <c r="AC123" s="25" t="s">
        <v>292</v>
      </c>
      <c r="AD123" s="61" t="s">
        <v>2816</v>
      </c>
      <c r="AE123" s="61" t="s">
        <v>2733</v>
      </c>
      <c r="AF123" s="61" t="s">
        <v>2734</v>
      </c>
      <c r="AG123" s="62" t="s">
        <v>2817</v>
      </c>
    </row>
    <row r="124" spans="1:33" ht="15" customHeight="1">
      <c r="A124" s="61" t="s">
        <v>2818</v>
      </c>
      <c r="B124" s="62">
        <v>112</v>
      </c>
      <c r="C124" s="25" t="s">
        <v>24</v>
      </c>
      <c r="D124" s="25" t="s">
        <v>23</v>
      </c>
      <c r="E124" s="25" t="s">
        <v>107</v>
      </c>
      <c r="F124" s="25" t="s">
        <v>108</v>
      </c>
      <c r="G124" s="25" t="s">
        <v>109</v>
      </c>
      <c r="H124" s="25" t="s">
        <v>2446</v>
      </c>
      <c r="I124" s="25" t="s">
        <v>2447</v>
      </c>
      <c r="J124" s="25" t="s">
        <v>28</v>
      </c>
      <c r="K124" s="61" t="s">
        <v>2583</v>
      </c>
      <c r="L124" s="61" t="s">
        <v>2730</v>
      </c>
      <c r="M124" s="25" t="s">
        <v>18</v>
      </c>
      <c r="N124" s="61" t="s">
        <v>2805</v>
      </c>
      <c r="O124" s="61" t="s">
        <v>2806</v>
      </c>
      <c r="P124" s="25" t="s">
        <v>21</v>
      </c>
      <c r="Q124" s="61" t="s">
        <v>2819</v>
      </c>
      <c r="R124" s="61" t="s">
        <v>2819</v>
      </c>
      <c r="S124" s="62">
        <v>954453</v>
      </c>
      <c r="T124" s="24" t="s">
        <v>402</v>
      </c>
      <c r="U124" s="25" t="s">
        <v>118</v>
      </c>
      <c r="V124" s="25" t="s">
        <v>119</v>
      </c>
      <c r="W124" s="25">
        <v>15</v>
      </c>
      <c r="X124" s="25">
        <v>1.5</v>
      </c>
      <c r="Y124" s="25">
        <v>6.75</v>
      </c>
      <c r="Z124" s="25">
        <v>6.75</v>
      </c>
      <c r="AA124" s="25">
        <v>90</v>
      </c>
      <c r="AB124" s="25">
        <v>74224</v>
      </c>
      <c r="AC124" s="25" t="s">
        <v>292</v>
      </c>
      <c r="AD124" s="61" t="s">
        <v>2819</v>
      </c>
      <c r="AE124" s="61" t="s">
        <v>2733</v>
      </c>
      <c r="AF124" s="61" t="s">
        <v>2734</v>
      </c>
      <c r="AG124" s="62" t="s">
        <v>2820</v>
      </c>
    </row>
    <row r="125" spans="1:33" ht="15" customHeight="1">
      <c r="A125" s="61" t="s">
        <v>2821</v>
      </c>
      <c r="B125" s="62">
        <v>113</v>
      </c>
      <c r="C125" s="25" t="s">
        <v>24</v>
      </c>
      <c r="D125" s="25" t="s">
        <v>23</v>
      </c>
      <c r="E125" s="25" t="s">
        <v>107</v>
      </c>
      <c r="F125" s="25" t="s">
        <v>108</v>
      </c>
      <c r="G125" s="25" t="s">
        <v>109</v>
      </c>
      <c r="H125" s="25" t="s">
        <v>2446</v>
      </c>
      <c r="I125" s="25" t="s">
        <v>2447</v>
      </c>
      <c r="J125" s="25" t="s">
        <v>28</v>
      </c>
      <c r="K125" s="61" t="s">
        <v>2583</v>
      </c>
      <c r="L125" s="61" t="s">
        <v>2730</v>
      </c>
      <c r="M125" s="25" t="s">
        <v>18</v>
      </c>
      <c r="N125" s="61" t="s">
        <v>2805</v>
      </c>
      <c r="O125" s="61" t="s">
        <v>2806</v>
      </c>
      <c r="P125" s="25" t="s">
        <v>21</v>
      </c>
      <c r="Q125" s="61" t="s">
        <v>2822</v>
      </c>
      <c r="R125" s="61" t="s">
        <v>2822</v>
      </c>
      <c r="S125" s="62">
        <v>630253</v>
      </c>
      <c r="T125" s="24" t="s">
        <v>402</v>
      </c>
      <c r="U125" s="25" t="s">
        <v>118</v>
      </c>
      <c r="V125" s="25" t="s">
        <v>119</v>
      </c>
      <c r="W125" s="25">
        <v>15</v>
      </c>
      <c r="X125" s="25">
        <v>1.5</v>
      </c>
      <c r="Y125" s="25">
        <v>6.75</v>
      </c>
      <c r="Z125" s="25">
        <v>6.75</v>
      </c>
      <c r="AA125" s="25">
        <v>90</v>
      </c>
      <c r="AB125" s="25">
        <v>74224</v>
      </c>
      <c r="AC125" s="25" t="s">
        <v>292</v>
      </c>
      <c r="AD125" s="61" t="s">
        <v>2822</v>
      </c>
      <c r="AE125" s="61" t="s">
        <v>2733</v>
      </c>
      <c r="AF125" s="61" t="s">
        <v>2734</v>
      </c>
      <c r="AG125" s="62" t="s">
        <v>2823</v>
      </c>
    </row>
    <row r="126" spans="1:33" ht="15" customHeight="1">
      <c r="A126" s="61" t="s">
        <v>2824</v>
      </c>
      <c r="B126" s="62">
        <v>114</v>
      </c>
      <c r="C126" s="25" t="s">
        <v>24</v>
      </c>
      <c r="D126" s="25" t="s">
        <v>23</v>
      </c>
      <c r="E126" s="25" t="s">
        <v>107</v>
      </c>
      <c r="F126" s="25" t="s">
        <v>108</v>
      </c>
      <c r="G126" s="25" t="s">
        <v>109</v>
      </c>
      <c r="H126" s="25" t="s">
        <v>2446</v>
      </c>
      <c r="I126" s="25" t="s">
        <v>2447</v>
      </c>
      <c r="J126" s="25" t="s">
        <v>28</v>
      </c>
      <c r="K126" s="61" t="s">
        <v>2583</v>
      </c>
      <c r="L126" s="61" t="s">
        <v>2730</v>
      </c>
      <c r="M126" s="25" t="s">
        <v>18</v>
      </c>
      <c r="N126" s="61" t="s">
        <v>2805</v>
      </c>
      <c r="O126" s="61" t="s">
        <v>2806</v>
      </c>
      <c r="P126" s="25" t="s">
        <v>21</v>
      </c>
      <c r="Q126" s="61" t="s">
        <v>2825</v>
      </c>
      <c r="R126" s="61" t="s">
        <v>2825</v>
      </c>
      <c r="S126" s="62">
        <v>954455</v>
      </c>
      <c r="T126" s="24" t="s">
        <v>402</v>
      </c>
      <c r="U126" s="25" t="s">
        <v>118</v>
      </c>
      <c r="V126" s="25" t="s">
        <v>119</v>
      </c>
      <c r="W126" s="25">
        <v>15</v>
      </c>
      <c r="X126" s="25">
        <v>1.5</v>
      </c>
      <c r="Y126" s="25">
        <v>6.75</v>
      </c>
      <c r="Z126" s="25">
        <v>6.75</v>
      </c>
      <c r="AA126" s="25">
        <v>90</v>
      </c>
      <c r="AB126" s="25">
        <v>74224</v>
      </c>
      <c r="AC126" s="25" t="s">
        <v>292</v>
      </c>
      <c r="AD126" s="61" t="s">
        <v>2825</v>
      </c>
      <c r="AE126" s="61" t="s">
        <v>2733</v>
      </c>
      <c r="AF126" s="61" t="s">
        <v>2734</v>
      </c>
      <c r="AG126" s="62" t="s">
        <v>2826</v>
      </c>
    </row>
    <row r="127" spans="1:33" ht="15" customHeight="1">
      <c r="A127" s="61" t="s">
        <v>2827</v>
      </c>
      <c r="B127" s="62">
        <v>115</v>
      </c>
      <c r="C127" s="25" t="s">
        <v>24</v>
      </c>
      <c r="D127" s="25" t="s">
        <v>23</v>
      </c>
      <c r="E127" s="25" t="s">
        <v>107</v>
      </c>
      <c r="F127" s="25" t="s">
        <v>108</v>
      </c>
      <c r="G127" s="25" t="s">
        <v>109</v>
      </c>
      <c r="H127" s="25" t="s">
        <v>2446</v>
      </c>
      <c r="I127" s="25" t="s">
        <v>2447</v>
      </c>
      <c r="J127" s="25" t="s">
        <v>28</v>
      </c>
      <c r="K127" s="61" t="s">
        <v>2583</v>
      </c>
      <c r="L127" s="61" t="s">
        <v>2730</v>
      </c>
      <c r="M127" s="25" t="s">
        <v>18</v>
      </c>
      <c r="N127" s="61" t="s">
        <v>2805</v>
      </c>
      <c r="O127" s="61" t="s">
        <v>2806</v>
      </c>
      <c r="P127" s="25" t="s">
        <v>21</v>
      </c>
      <c r="Q127" s="61" t="s">
        <v>2828</v>
      </c>
      <c r="R127" s="61" t="s">
        <v>2828</v>
      </c>
      <c r="S127" s="62">
        <v>954451</v>
      </c>
      <c r="T127" s="24" t="s">
        <v>402</v>
      </c>
      <c r="U127" s="25" t="s">
        <v>118</v>
      </c>
      <c r="V127" s="25" t="s">
        <v>119</v>
      </c>
      <c r="W127" s="25">
        <v>15</v>
      </c>
      <c r="X127" s="25">
        <v>1.5</v>
      </c>
      <c r="Y127" s="25">
        <v>6.75</v>
      </c>
      <c r="Z127" s="25">
        <v>6.75</v>
      </c>
      <c r="AA127" s="25">
        <v>90</v>
      </c>
      <c r="AB127" s="25">
        <v>74224</v>
      </c>
      <c r="AC127" s="25" t="s">
        <v>292</v>
      </c>
      <c r="AD127" s="61" t="s">
        <v>2828</v>
      </c>
      <c r="AE127" s="61" t="s">
        <v>2733</v>
      </c>
      <c r="AF127" s="61" t="s">
        <v>2734</v>
      </c>
      <c r="AG127" s="62" t="s">
        <v>2829</v>
      </c>
    </row>
    <row r="128" spans="1:33" ht="15" customHeight="1">
      <c r="A128" s="61" t="s">
        <v>2830</v>
      </c>
      <c r="B128" s="62">
        <v>116</v>
      </c>
      <c r="C128" s="25" t="s">
        <v>24</v>
      </c>
      <c r="D128" s="25" t="s">
        <v>23</v>
      </c>
      <c r="E128" s="25" t="s">
        <v>107</v>
      </c>
      <c r="F128" s="25" t="s">
        <v>108</v>
      </c>
      <c r="G128" s="25" t="s">
        <v>109</v>
      </c>
      <c r="H128" s="25" t="s">
        <v>2446</v>
      </c>
      <c r="I128" s="25" t="s">
        <v>2447</v>
      </c>
      <c r="J128" s="25" t="s">
        <v>28</v>
      </c>
      <c r="K128" s="61" t="s">
        <v>2583</v>
      </c>
      <c r="L128" s="61" t="s">
        <v>2730</v>
      </c>
      <c r="M128" s="25" t="s">
        <v>18</v>
      </c>
      <c r="N128" s="61" t="s">
        <v>2805</v>
      </c>
      <c r="O128" s="61" t="s">
        <v>2806</v>
      </c>
      <c r="P128" s="25" t="s">
        <v>21</v>
      </c>
      <c r="Q128" s="61" t="s">
        <v>2831</v>
      </c>
      <c r="R128" s="61" t="s">
        <v>2831</v>
      </c>
      <c r="S128" s="62">
        <v>954454</v>
      </c>
      <c r="T128" s="24" t="s">
        <v>402</v>
      </c>
      <c r="U128" s="25" t="s">
        <v>118</v>
      </c>
      <c r="V128" s="25" t="s">
        <v>119</v>
      </c>
      <c r="W128" s="25">
        <v>15</v>
      </c>
      <c r="X128" s="25">
        <v>1.5</v>
      </c>
      <c r="Y128" s="25">
        <v>6.75</v>
      </c>
      <c r="Z128" s="25">
        <v>6.75</v>
      </c>
      <c r="AA128" s="25">
        <v>90</v>
      </c>
      <c r="AB128" s="25">
        <v>74224</v>
      </c>
      <c r="AC128" s="25" t="s">
        <v>292</v>
      </c>
      <c r="AD128" s="61" t="s">
        <v>2831</v>
      </c>
      <c r="AE128" s="61" t="s">
        <v>2733</v>
      </c>
      <c r="AF128" s="61" t="s">
        <v>2734</v>
      </c>
      <c r="AG128" s="62" t="s">
        <v>2832</v>
      </c>
    </row>
    <row r="129" spans="1:33" ht="15" customHeight="1">
      <c r="A129" s="61" t="s">
        <v>2833</v>
      </c>
      <c r="B129" s="62">
        <v>117</v>
      </c>
      <c r="C129" s="25" t="s">
        <v>24</v>
      </c>
      <c r="D129" s="25" t="s">
        <v>23</v>
      </c>
      <c r="E129" s="25" t="s">
        <v>107</v>
      </c>
      <c r="F129" s="25" t="s">
        <v>108</v>
      </c>
      <c r="G129" s="25" t="s">
        <v>109</v>
      </c>
      <c r="H129" s="25" t="s">
        <v>2446</v>
      </c>
      <c r="I129" s="25" t="s">
        <v>2447</v>
      </c>
      <c r="J129" s="25" t="s">
        <v>28</v>
      </c>
      <c r="K129" s="61" t="s">
        <v>2583</v>
      </c>
      <c r="L129" s="61" t="s">
        <v>2730</v>
      </c>
      <c r="M129" s="25" t="s">
        <v>18</v>
      </c>
      <c r="N129" s="61" t="s">
        <v>2805</v>
      </c>
      <c r="O129" s="61" t="s">
        <v>2806</v>
      </c>
      <c r="P129" s="25" t="s">
        <v>21</v>
      </c>
      <c r="Q129" s="61" t="s">
        <v>534</v>
      </c>
      <c r="R129" s="61" t="s">
        <v>534</v>
      </c>
      <c r="S129" s="62">
        <v>630250</v>
      </c>
      <c r="T129" s="24" t="s">
        <v>402</v>
      </c>
      <c r="U129" s="25" t="s">
        <v>118</v>
      </c>
      <c r="V129" s="25" t="s">
        <v>119</v>
      </c>
      <c r="W129" s="25">
        <v>15</v>
      </c>
      <c r="X129" s="25">
        <v>1.5</v>
      </c>
      <c r="Y129" s="25">
        <v>6.75</v>
      </c>
      <c r="Z129" s="25">
        <v>6.75</v>
      </c>
      <c r="AA129" s="25">
        <v>90</v>
      </c>
      <c r="AB129" s="25">
        <v>74224</v>
      </c>
      <c r="AC129" s="25" t="s">
        <v>292</v>
      </c>
      <c r="AD129" s="61" t="s">
        <v>534</v>
      </c>
      <c r="AE129" s="61" t="s">
        <v>2733</v>
      </c>
      <c r="AF129" s="61" t="s">
        <v>2734</v>
      </c>
      <c r="AG129" s="62" t="s">
        <v>2834</v>
      </c>
    </row>
    <row r="130" spans="1:33" ht="15" customHeight="1">
      <c r="A130" s="61" t="s">
        <v>2835</v>
      </c>
      <c r="B130" s="62">
        <v>118</v>
      </c>
      <c r="C130" s="25" t="s">
        <v>24</v>
      </c>
      <c r="D130" s="25" t="s">
        <v>23</v>
      </c>
      <c r="E130" s="25" t="s">
        <v>107</v>
      </c>
      <c r="F130" s="25" t="s">
        <v>108</v>
      </c>
      <c r="G130" s="25" t="s">
        <v>109</v>
      </c>
      <c r="H130" s="25" t="s">
        <v>2446</v>
      </c>
      <c r="I130" s="25" t="s">
        <v>2447</v>
      </c>
      <c r="J130" s="25" t="s">
        <v>28</v>
      </c>
      <c r="K130" s="61" t="s">
        <v>2583</v>
      </c>
      <c r="L130" s="61" t="s">
        <v>2730</v>
      </c>
      <c r="M130" s="25" t="s">
        <v>18</v>
      </c>
      <c r="N130" s="61" t="s">
        <v>2836</v>
      </c>
      <c r="O130" s="61" t="s">
        <v>2837</v>
      </c>
      <c r="P130" s="25" t="s">
        <v>21</v>
      </c>
      <c r="Q130" s="61" t="s">
        <v>2838</v>
      </c>
      <c r="R130" s="61" t="s">
        <v>2839</v>
      </c>
      <c r="S130" s="62">
        <v>630236</v>
      </c>
      <c r="T130" s="24" t="s">
        <v>402</v>
      </c>
      <c r="U130" s="25" t="s">
        <v>118</v>
      </c>
      <c r="V130" s="25" t="s">
        <v>119</v>
      </c>
      <c r="W130" s="25">
        <v>15</v>
      </c>
      <c r="X130" s="25">
        <v>1.5</v>
      </c>
      <c r="Y130" s="25">
        <v>6.75</v>
      </c>
      <c r="Z130" s="25">
        <v>6.75</v>
      </c>
      <c r="AA130" s="25">
        <v>90</v>
      </c>
      <c r="AB130" s="25">
        <v>74224</v>
      </c>
      <c r="AC130" s="25" t="s">
        <v>292</v>
      </c>
      <c r="AD130" s="61" t="s">
        <v>2838</v>
      </c>
      <c r="AE130" s="61" t="s">
        <v>2733</v>
      </c>
      <c r="AF130" s="61" t="s">
        <v>2734</v>
      </c>
      <c r="AG130" s="62" t="s">
        <v>2840</v>
      </c>
    </row>
    <row r="131" spans="1:33" ht="15" customHeight="1">
      <c r="A131" s="61" t="s">
        <v>2841</v>
      </c>
      <c r="B131" s="62">
        <v>119</v>
      </c>
      <c r="C131" s="25" t="s">
        <v>24</v>
      </c>
      <c r="D131" s="25" t="s">
        <v>23</v>
      </c>
      <c r="E131" s="25" t="s">
        <v>107</v>
      </c>
      <c r="F131" s="25" t="s">
        <v>108</v>
      </c>
      <c r="G131" s="25" t="s">
        <v>109</v>
      </c>
      <c r="H131" s="25" t="s">
        <v>2446</v>
      </c>
      <c r="I131" s="25" t="s">
        <v>2447</v>
      </c>
      <c r="J131" s="25" t="s">
        <v>28</v>
      </c>
      <c r="K131" s="61" t="s">
        <v>2583</v>
      </c>
      <c r="L131" s="61" t="s">
        <v>2730</v>
      </c>
      <c r="M131" s="25" t="s">
        <v>18</v>
      </c>
      <c r="N131" s="61" t="s">
        <v>2836</v>
      </c>
      <c r="O131" s="61" t="s">
        <v>2837</v>
      </c>
      <c r="P131" s="25" t="s">
        <v>21</v>
      </c>
      <c r="Q131" s="61" t="s">
        <v>2842</v>
      </c>
      <c r="R131" s="61" t="s">
        <v>2843</v>
      </c>
      <c r="S131" s="62">
        <v>630238</v>
      </c>
      <c r="T131" s="24" t="s">
        <v>402</v>
      </c>
      <c r="U131" s="25" t="s">
        <v>118</v>
      </c>
      <c r="V131" s="25" t="s">
        <v>119</v>
      </c>
      <c r="W131" s="25">
        <v>15</v>
      </c>
      <c r="X131" s="25">
        <v>1.5</v>
      </c>
      <c r="Y131" s="25">
        <v>6.75</v>
      </c>
      <c r="Z131" s="25">
        <v>6.75</v>
      </c>
      <c r="AA131" s="25">
        <v>90</v>
      </c>
      <c r="AB131" s="25">
        <v>74224</v>
      </c>
      <c r="AC131" s="25" t="s">
        <v>292</v>
      </c>
      <c r="AD131" s="61" t="s">
        <v>2842</v>
      </c>
      <c r="AE131" s="61" t="s">
        <v>2733</v>
      </c>
      <c r="AF131" s="61" t="s">
        <v>2734</v>
      </c>
      <c r="AG131" s="62" t="s">
        <v>2844</v>
      </c>
    </row>
    <row r="132" spans="1:33" ht="15" customHeight="1">
      <c r="A132" s="61" t="s">
        <v>2845</v>
      </c>
      <c r="B132" s="62">
        <v>120</v>
      </c>
      <c r="C132" s="25" t="s">
        <v>24</v>
      </c>
      <c r="D132" s="25" t="s">
        <v>23</v>
      </c>
      <c r="E132" s="25" t="s">
        <v>107</v>
      </c>
      <c r="F132" s="25" t="s">
        <v>108</v>
      </c>
      <c r="G132" s="25" t="s">
        <v>109</v>
      </c>
      <c r="H132" s="25" t="s">
        <v>2446</v>
      </c>
      <c r="I132" s="25" t="s">
        <v>2447</v>
      </c>
      <c r="J132" s="25" t="s">
        <v>28</v>
      </c>
      <c r="K132" s="61" t="s">
        <v>2583</v>
      </c>
      <c r="L132" s="61" t="s">
        <v>2730</v>
      </c>
      <c r="M132" s="25" t="s">
        <v>18</v>
      </c>
      <c r="N132" s="61" t="s">
        <v>2836</v>
      </c>
      <c r="O132" s="61" t="s">
        <v>2837</v>
      </c>
      <c r="P132" s="25" t="s">
        <v>21</v>
      </c>
      <c r="Q132" s="61" t="s">
        <v>2846</v>
      </c>
      <c r="R132" s="61" t="s">
        <v>2846</v>
      </c>
      <c r="S132" s="62">
        <v>630245</v>
      </c>
      <c r="T132" s="24" t="s">
        <v>402</v>
      </c>
      <c r="U132" s="25" t="s">
        <v>118</v>
      </c>
      <c r="V132" s="25" t="s">
        <v>119</v>
      </c>
      <c r="W132" s="25">
        <v>15</v>
      </c>
      <c r="X132" s="25">
        <v>1.5</v>
      </c>
      <c r="Y132" s="25">
        <v>6.75</v>
      </c>
      <c r="Z132" s="25">
        <v>6.75</v>
      </c>
      <c r="AA132" s="25">
        <v>90</v>
      </c>
      <c r="AB132" s="25">
        <v>74224</v>
      </c>
      <c r="AC132" s="25" t="s">
        <v>292</v>
      </c>
      <c r="AD132" s="61" t="s">
        <v>2846</v>
      </c>
      <c r="AE132" s="61" t="s">
        <v>2733</v>
      </c>
      <c r="AF132" s="61" t="s">
        <v>2734</v>
      </c>
      <c r="AG132" s="62" t="s">
        <v>2847</v>
      </c>
    </row>
    <row r="133" spans="1:33" ht="15" customHeight="1">
      <c r="A133" s="61" t="s">
        <v>2848</v>
      </c>
      <c r="B133" s="62">
        <v>121</v>
      </c>
      <c r="C133" s="25" t="s">
        <v>24</v>
      </c>
      <c r="D133" s="25" t="s">
        <v>23</v>
      </c>
      <c r="E133" s="25" t="s">
        <v>107</v>
      </c>
      <c r="F133" s="25" t="s">
        <v>108</v>
      </c>
      <c r="G133" s="25" t="s">
        <v>109</v>
      </c>
      <c r="H133" s="25" t="s">
        <v>2446</v>
      </c>
      <c r="I133" s="25" t="s">
        <v>2447</v>
      </c>
      <c r="J133" s="25" t="s">
        <v>28</v>
      </c>
      <c r="K133" s="61" t="s">
        <v>2583</v>
      </c>
      <c r="L133" s="61" t="s">
        <v>2730</v>
      </c>
      <c r="M133" s="25" t="s">
        <v>18</v>
      </c>
      <c r="N133" s="61" t="s">
        <v>2836</v>
      </c>
      <c r="O133" s="61" t="s">
        <v>2837</v>
      </c>
      <c r="P133" s="25" t="s">
        <v>21</v>
      </c>
      <c r="Q133" s="61" t="s">
        <v>2849</v>
      </c>
      <c r="R133" s="61" t="s">
        <v>2849</v>
      </c>
      <c r="S133" s="62">
        <v>954456</v>
      </c>
      <c r="T133" s="24" t="s">
        <v>402</v>
      </c>
      <c r="U133" s="25" t="s">
        <v>118</v>
      </c>
      <c r="V133" s="25" t="s">
        <v>119</v>
      </c>
      <c r="W133" s="25">
        <v>15</v>
      </c>
      <c r="X133" s="25">
        <v>1.5</v>
      </c>
      <c r="Y133" s="25">
        <v>6.75</v>
      </c>
      <c r="Z133" s="25">
        <v>6.75</v>
      </c>
      <c r="AA133" s="25">
        <v>90</v>
      </c>
      <c r="AB133" s="25">
        <v>74224</v>
      </c>
      <c r="AC133" s="25" t="s">
        <v>292</v>
      </c>
      <c r="AD133" s="61" t="s">
        <v>2849</v>
      </c>
      <c r="AE133" s="61" t="s">
        <v>2733</v>
      </c>
      <c r="AF133" s="61" t="s">
        <v>2734</v>
      </c>
      <c r="AG133" s="62" t="s">
        <v>2850</v>
      </c>
    </row>
    <row r="134" spans="1:33" ht="15" customHeight="1">
      <c r="A134" s="61" t="s">
        <v>2851</v>
      </c>
      <c r="B134" s="62">
        <v>122</v>
      </c>
      <c r="C134" s="25" t="s">
        <v>24</v>
      </c>
      <c r="D134" s="25" t="s">
        <v>23</v>
      </c>
      <c r="E134" s="25" t="s">
        <v>107</v>
      </c>
      <c r="F134" s="25" t="s">
        <v>108</v>
      </c>
      <c r="G134" s="25" t="s">
        <v>109</v>
      </c>
      <c r="H134" s="25" t="s">
        <v>2446</v>
      </c>
      <c r="I134" s="25" t="s">
        <v>2447</v>
      </c>
      <c r="J134" s="25" t="s">
        <v>28</v>
      </c>
      <c r="K134" s="61" t="s">
        <v>2583</v>
      </c>
      <c r="L134" s="61" t="s">
        <v>2730</v>
      </c>
      <c r="M134" s="25" t="s">
        <v>18</v>
      </c>
      <c r="N134" s="61" t="s">
        <v>2836</v>
      </c>
      <c r="O134" s="61" t="s">
        <v>2837</v>
      </c>
      <c r="P134" s="25" t="s">
        <v>21</v>
      </c>
      <c r="Q134" s="61" t="s">
        <v>2852</v>
      </c>
      <c r="R134" s="61" t="s">
        <v>2852</v>
      </c>
      <c r="S134" s="62">
        <v>630235</v>
      </c>
      <c r="T134" s="24" t="s">
        <v>402</v>
      </c>
      <c r="U134" s="25" t="s">
        <v>118</v>
      </c>
      <c r="V134" s="25" t="s">
        <v>119</v>
      </c>
      <c r="W134" s="25">
        <v>15</v>
      </c>
      <c r="X134" s="25">
        <v>1.5</v>
      </c>
      <c r="Y134" s="25">
        <v>6.75</v>
      </c>
      <c r="Z134" s="25">
        <v>6.75</v>
      </c>
      <c r="AA134" s="25">
        <v>90</v>
      </c>
      <c r="AB134" s="25">
        <v>74224</v>
      </c>
      <c r="AC134" s="25" t="s">
        <v>292</v>
      </c>
      <c r="AD134" s="61" t="s">
        <v>2852</v>
      </c>
      <c r="AE134" s="61" t="s">
        <v>2733</v>
      </c>
      <c r="AF134" s="61" t="s">
        <v>2734</v>
      </c>
      <c r="AG134" s="62" t="s">
        <v>2853</v>
      </c>
    </row>
    <row r="135" spans="1:33" ht="15" customHeight="1">
      <c r="A135" s="61" t="s">
        <v>2854</v>
      </c>
      <c r="B135" s="62">
        <v>123</v>
      </c>
      <c r="C135" s="25" t="s">
        <v>24</v>
      </c>
      <c r="D135" s="25" t="s">
        <v>23</v>
      </c>
      <c r="E135" s="25" t="s">
        <v>107</v>
      </c>
      <c r="F135" s="25" t="s">
        <v>108</v>
      </c>
      <c r="G135" s="25" t="s">
        <v>109</v>
      </c>
      <c r="H135" s="25" t="s">
        <v>2446</v>
      </c>
      <c r="I135" s="25" t="s">
        <v>2447</v>
      </c>
      <c r="J135" s="25" t="s">
        <v>28</v>
      </c>
      <c r="K135" s="61" t="s">
        <v>2583</v>
      </c>
      <c r="L135" s="61" t="s">
        <v>2730</v>
      </c>
      <c r="M135" s="25" t="s">
        <v>18</v>
      </c>
      <c r="N135" s="61" t="s">
        <v>2836</v>
      </c>
      <c r="O135" s="61" t="s">
        <v>2837</v>
      </c>
      <c r="P135" s="25" t="s">
        <v>21</v>
      </c>
      <c r="Q135" s="61" t="s">
        <v>2855</v>
      </c>
      <c r="R135" s="61" t="s">
        <v>2855</v>
      </c>
      <c r="S135" s="62">
        <v>630244</v>
      </c>
      <c r="T135" s="24" t="s">
        <v>402</v>
      </c>
      <c r="U135" s="25" t="s">
        <v>118</v>
      </c>
      <c r="V135" s="25" t="s">
        <v>119</v>
      </c>
      <c r="W135" s="25">
        <v>15</v>
      </c>
      <c r="X135" s="25">
        <v>1.5</v>
      </c>
      <c r="Y135" s="25">
        <v>6.75</v>
      </c>
      <c r="Z135" s="25">
        <v>6.75</v>
      </c>
      <c r="AA135" s="25">
        <v>90</v>
      </c>
      <c r="AB135" s="25">
        <v>74224</v>
      </c>
      <c r="AC135" s="25" t="s">
        <v>292</v>
      </c>
      <c r="AD135" s="61" t="s">
        <v>2855</v>
      </c>
      <c r="AE135" s="61" t="s">
        <v>2733</v>
      </c>
      <c r="AF135" s="61" t="s">
        <v>2734</v>
      </c>
      <c r="AG135" s="62" t="s">
        <v>2856</v>
      </c>
    </row>
    <row r="136" spans="1:33" ht="15" customHeight="1">
      <c r="A136" s="61" t="s">
        <v>2857</v>
      </c>
      <c r="B136" s="62">
        <v>124</v>
      </c>
      <c r="C136" s="25" t="s">
        <v>24</v>
      </c>
      <c r="D136" s="25" t="s">
        <v>23</v>
      </c>
      <c r="E136" s="25" t="s">
        <v>107</v>
      </c>
      <c r="F136" s="25" t="s">
        <v>108</v>
      </c>
      <c r="G136" s="25" t="s">
        <v>109</v>
      </c>
      <c r="H136" s="25" t="s">
        <v>2446</v>
      </c>
      <c r="I136" s="25" t="s">
        <v>2447</v>
      </c>
      <c r="J136" s="25" t="s">
        <v>28</v>
      </c>
      <c r="K136" s="61" t="s">
        <v>2583</v>
      </c>
      <c r="L136" s="61" t="s">
        <v>2730</v>
      </c>
      <c r="M136" s="25" t="s">
        <v>18</v>
      </c>
      <c r="N136" s="61" t="s">
        <v>2836</v>
      </c>
      <c r="O136" s="61" t="s">
        <v>2837</v>
      </c>
      <c r="P136" s="25" t="s">
        <v>21</v>
      </c>
      <c r="Q136" s="61" t="s">
        <v>2858</v>
      </c>
      <c r="R136" s="61" t="s">
        <v>2858</v>
      </c>
      <c r="S136" s="62">
        <v>954457</v>
      </c>
      <c r="T136" s="24" t="s">
        <v>402</v>
      </c>
      <c r="U136" s="25" t="s">
        <v>118</v>
      </c>
      <c r="V136" s="25" t="s">
        <v>119</v>
      </c>
      <c r="W136" s="25">
        <v>15</v>
      </c>
      <c r="X136" s="25">
        <v>1.5</v>
      </c>
      <c r="Y136" s="25">
        <v>6.75</v>
      </c>
      <c r="Z136" s="25">
        <v>6.75</v>
      </c>
      <c r="AA136" s="25">
        <v>90</v>
      </c>
      <c r="AB136" s="25">
        <v>74224</v>
      </c>
      <c r="AC136" s="25" t="s">
        <v>292</v>
      </c>
      <c r="AD136" s="61" t="s">
        <v>2858</v>
      </c>
      <c r="AE136" s="61" t="s">
        <v>2733</v>
      </c>
      <c r="AF136" s="61" t="s">
        <v>2734</v>
      </c>
      <c r="AG136" s="62" t="s">
        <v>2859</v>
      </c>
    </row>
    <row r="137" spans="1:33" ht="15" customHeight="1">
      <c r="A137" s="61" t="s">
        <v>2860</v>
      </c>
      <c r="B137" s="62">
        <v>125</v>
      </c>
      <c r="C137" s="25" t="s">
        <v>24</v>
      </c>
      <c r="D137" s="25" t="s">
        <v>23</v>
      </c>
      <c r="E137" s="25" t="s">
        <v>107</v>
      </c>
      <c r="F137" s="25" t="s">
        <v>108</v>
      </c>
      <c r="G137" s="25" t="s">
        <v>109</v>
      </c>
      <c r="H137" s="25" t="s">
        <v>2446</v>
      </c>
      <c r="I137" s="25" t="s">
        <v>2447</v>
      </c>
      <c r="J137" s="25" t="s">
        <v>28</v>
      </c>
      <c r="K137" s="61" t="s">
        <v>2583</v>
      </c>
      <c r="L137" s="61" t="s">
        <v>2730</v>
      </c>
      <c r="M137" s="25" t="s">
        <v>18</v>
      </c>
      <c r="N137" s="61" t="s">
        <v>2836</v>
      </c>
      <c r="O137" s="61" t="s">
        <v>2837</v>
      </c>
      <c r="P137" s="25" t="s">
        <v>21</v>
      </c>
      <c r="Q137" s="61" t="s">
        <v>2861</v>
      </c>
      <c r="R137" s="61" t="s">
        <v>2861</v>
      </c>
      <c r="S137" s="62">
        <v>630242</v>
      </c>
      <c r="T137" s="24" t="s">
        <v>402</v>
      </c>
      <c r="U137" s="25" t="s">
        <v>118</v>
      </c>
      <c r="V137" s="25" t="s">
        <v>119</v>
      </c>
      <c r="W137" s="25">
        <v>15</v>
      </c>
      <c r="X137" s="25">
        <v>1.5</v>
      </c>
      <c r="Y137" s="25">
        <v>6.75</v>
      </c>
      <c r="Z137" s="25">
        <v>6.75</v>
      </c>
      <c r="AA137" s="25">
        <v>90</v>
      </c>
      <c r="AB137" s="25">
        <v>74224</v>
      </c>
      <c r="AC137" s="25" t="s">
        <v>292</v>
      </c>
      <c r="AD137" s="61" t="s">
        <v>2861</v>
      </c>
      <c r="AE137" s="61" t="s">
        <v>2733</v>
      </c>
      <c r="AF137" s="61" t="s">
        <v>2734</v>
      </c>
      <c r="AG137" s="62" t="s">
        <v>2862</v>
      </c>
    </row>
    <row r="138" spans="1:33" ht="15" customHeight="1">
      <c r="A138" s="61" t="s">
        <v>2863</v>
      </c>
      <c r="B138" s="62">
        <v>126</v>
      </c>
      <c r="C138" s="25" t="s">
        <v>24</v>
      </c>
      <c r="D138" s="25" t="s">
        <v>23</v>
      </c>
      <c r="E138" s="25" t="s">
        <v>107</v>
      </c>
      <c r="F138" s="25" t="s">
        <v>108</v>
      </c>
      <c r="G138" s="25" t="s">
        <v>109</v>
      </c>
      <c r="H138" s="25" t="s">
        <v>2446</v>
      </c>
      <c r="I138" s="25" t="s">
        <v>2447</v>
      </c>
      <c r="J138" s="25" t="s">
        <v>28</v>
      </c>
      <c r="K138" s="61" t="s">
        <v>2583</v>
      </c>
      <c r="L138" s="61" t="s">
        <v>2730</v>
      </c>
      <c r="M138" s="25" t="s">
        <v>18</v>
      </c>
      <c r="N138" s="61" t="s">
        <v>2836</v>
      </c>
      <c r="O138" s="61" t="s">
        <v>2837</v>
      </c>
      <c r="P138" s="25" t="s">
        <v>21</v>
      </c>
      <c r="Q138" s="61" t="s">
        <v>2864</v>
      </c>
      <c r="R138" s="61" t="s">
        <v>2864</v>
      </c>
      <c r="S138" s="62">
        <v>630257</v>
      </c>
      <c r="T138" s="24" t="s">
        <v>402</v>
      </c>
      <c r="U138" s="25" t="s">
        <v>118</v>
      </c>
      <c r="V138" s="25" t="s">
        <v>119</v>
      </c>
      <c r="W138" s="25">
        <v>15</v>
      </c>
      <c r="X138" s="25">
        <v>1.5</v>
      </c>
      <c r="Y138" s="25">
        <v>6.75</v>
      </c>
      <c r="Z138" s="25">
        <v>6.75</v>
      </c>
      <c r="AA138" s="25">
        <v>90</v>
      </c>
      <c r="AB138" s="25">
        <v>74224</v>
      </c>
      <c r="AC138" s="25" t="s">
        <v>292</v>
      </c>
      <c r="AD138" s="61" t="s">
        <v>2864</v>
      </c>
      <c r="AE138" s="61" t="s">
        <v>2733</v>
      </c>
      <c r="AF138" s="61" t="s">
        <v>2734</v>
      </c>
      <c r="AG138" s="62" t="s">
        <v>2865</v>
      </c>
    </row>
    <row r="139" spans="1:33" ht="15" customHeight="1">
      <c r="A139" s="61" t="s">
        <v>2866</v>
      </c>
      <c r="B139" s="62">
        <v>127</v>
      </c>
      <c r="C139" s="25" t="s">
        <v>24</v>
      </c>
      <c r="D139" s="25" t="s">
        <v>23</v>
      </c>
      <c r="E139" s="25" t="s">
        <v>107</v>
      </c>
      <c r="F139" s="25" t="s">
        <v>108</v>
      </c>
      <c r="G139" s="25" t="s">
        <v>109</v>
      </c>
      <c r="H139" s="25" t="s">
        <v>2446</v>
      </c>
      <c r="I139" s="25" t="s">
        <v>2447</v>
      </c>
      <c r="J139" s="25" t="s">
        <v>28</v>
      </c>
      <c r="K139" s="61" t="s">
        <v>2583</v>
      </c>
      <c r="L139" s="61" t="s">
        <v>2730</v>
      </c>
      <c r="M139" s="25" t="s">
        <v>18</v>
      </c>
      <c r="N139" s="61" t="s">
        <v>2836</v>
      </c>
      <c r="O139" s="61" t="s">
        <v>2837</v>
      </c>
      <c r="P139" s="25" t="s">
        <v>21</v>
      </c>
      <c r="Q139" s="61" t="s">
        <v>2867</v>
      </c>
      <c r="R139" s="61" t="s">
        <v>2867</v>
      </c>
      <c r="S139" s="62">
        <v>630260</v>
      </c>
      <c r="T139" s="24" t="s">
        <v>402</v>
      </c>
      <c r="U139" s="25" t="s">
        <v>118</v>
      </c>
      <c r="V139" s="25" t="s">
        <v>119</v>
      </c>
      <c r="W139" s="25">
        <v>15</v>
      </c>
      <c r="X139" s="25">
        <v>1.5</v>
      </c>
      <c r="Y139" s="25">
        <v>6.75</v>
      </c>
      <c r="Z139" s="25">
        <v>6.75</v>
      </c>
      <c r="AA139" s="25">
        <v>90</v>
      </c>
      <c r="AB139" s="25">
        <v>74224</v>
      </c>
      <c r="AC139" s="25" t="s">
        <v>292</v>
      </c>
      <c r="AD139" s="61" t="s">
        <v>2867</v>
      </c>
      <c r="AE139" s="61" t="s">
        <v>2733</v>
      </c>
      <c r="AF139" s="61" t="s">
        <v>2734</v>
      </c>
      <c r="AG139" s="62" t="s">
        <v>2868</v>
      </c>
    </row>
    <row r="140" spans="1:33" ht="15" customHeight="1">
      <c r="A140" s="61" t="s">
        <v>2869</v>
      </c>
      <c r="B140" s="62">
        <v>128</v>
      </c>
      <c r="C140" s="25" t="s">
        <v>24</v>
      </c>
      <c r="D140" s="25" t="s">
        <v>23</v>
      </c>
      <c r="E140" s="25" t="s">
        <v>107</v>
      </c>
      <c r="F140" s="25" t="s">
        <v>108</v>
      </c>
      <c r="G140" s="25" t="s">
        <v>109</v>
      </c>
      <c r="H140" s="25" t="s">
        <v>2446</v>
      </c>
      <c r="I140" s="25" t="s">
        <v>2447</v>
      </c>
      <c r="J140" s="25" t="s">
        <v>28</v>
      </c>
      <c r="K140" s="61" t="s">
        <v>2583</v>
      </c>
      <c r="L140" s="61" t="s">
        <v>2730</v>
      </c>
      <c r="M140" s="25" t="s">
        <v>18</v>
      </c>
      <c r="N140" s="61" t="s">
        <v>2836</v>
      </c>
      <c r="O140" s="61" t="s">
        <v>2837</v>
      </c>
      <c r="P140" s="25" t="s">
        <v>21</v>
      </c>
      <c r="Q140" s="61" t="s">
        <v>2870</v>
      </c>
      <c r="R140" s="61" t="s">
        <v>2870</v>
      </c>
      <c r="S140" s="62">
        <v>630237</v>
      </c>
      <c r="T140" s="24" t="s">
        <v>402</v>
      </c>
      <c r="U140" s="25" t="s">
        <v>118</v>
      </c>
      <c r="V140" s="25" t="s">
        <v>119</v>
      </c>
      <c r="W140" s="25">
        <v>15</v>
      </c>
      <c r="X140" s="25">
        <v>1.5</v>
      </c>
      <c r="Y140" s="25">
        <v>6.75</v>
      </c>
      <c r="Z140" s="25">
        <v>6.75</v>
      </c>
      <c r="AA140" s="25">
        <v>90</v>
      </c>
      <c r="AB140" s="25">
        <v>74224</v>
      </c>
      <c r="AC140" s="25" t="s">
        <v>292</v>
      </c>
      <c r="AD140" s="61" t="s">
        <v>2870</v>
      </c>
      <c r="AE140" s="61" t="s">
        <v>2733</v>
      </c>
      <c r="AF140" s="61" t="s">
        <v>2734</v>
      </c>
      <c r="AG140" s="62" t="s">
        <v>2871</v>
      </c>
    </row>
    <row r="141" spans="1:33" ht="15" customHeight="1">
      <c r="A141" s="61" t="s">
        <v>2872</v>
      </c>
      <c r="B141" s="62">
        <v>129</v>
      </c>
      <c r="C141" s="25" t="s">
        <v>24</v>
      </c>
      <c r="D141" s="25" t="s">
        <v>23</v>
      </c>
      <c r="E141" s="25" t="s">
        <v>107</v>
      </c>
      <c r="F141" s="25" t="s">
        <v>108</v>
      </c>
      <c r="G141" s="25" t="s">
        <v>109</v>
      </c>
      <c r="H141" s="25" t="s">
        <v>2446</v>
      </c>
      <c r="I141" s="25" t="s">
        <v>2447</v>
      </c>
      <c r="J141" s="25" t="s">
        <v>28</v>
      </c>
      <c r="K141" s="61" t="s">
        <v>2583</v>
      </c>
      <c r="L141" s="61" t="s">
        <v>2730</v>
      </c>
      <c r="M141" s="25" t="s">
        <v>18</v>
      </c>
      <c r="N141" s="61" t="s">
        <v>2836</v>
      </c>
      <c r="O141" s="61" t="s">
        <v>2837</v>
      </c>
      <c r="P141" s="25" t="s">
        <v>21</v>
      </c>
      <c r="Q141" s="61" t="s">
        <v>2873</v>
      </c>
      <c r="R141" s="61" t="s">
        <v>2873</v>
      </c>
      <c r="S141" s="62">
        <v>630241</v>
      </c>
      <c r="T141" s="24" t="s">
        <v>402</v>
      </c>
      <c r="U141" s="25" t="s">
        <v>118</v>
      </c>
      <c r="V141" s="25" t="s">
        <v>119</v>
      </c>
      <c r="W141" s="25">
        <v>15</v>
      </c>
      <c r="X141" s="25">
        <v>1.5</v>
      </c>
      <c r="Y141" s="25">
        <v>6.75</v>
      </c>
      <c r="Z141" s="25">
        <v>6.75</v>
      </c>
      <c r="AA141" s="25">
        <v>90</v>
      </c>
      <c r="AB141" s="25">
        <v>74224</v>
      </c>
      <c r="AC141" s="25" t="s">
        <v>292</v>
      </c>
      <c r="AD141" s="61" t="s">
        <v>2873</v>
      </c>
      <c r="AE141" s="61" t="s">
        <v>2733</v>
      </c>
      <c r="AF141" s="61" t="s">
        <v>2734</v>
      </c>
      <c r="AG141" s="62" t="s">
        <v>2874</v>
      </c>
    </row>
    <row r="142" spans="1:33" ht="15" customHeight="1">
      <c r="A142" s="61" t="s">
        <v>2875</v>
      </c>
      <c r="B142" s="62">
        <v>130</v>
      </c>
      <c r="C142" s="25" t="s">
        <v>24</v>
      </c>
      <c r="D142" s="25" t="s">
        <v>23</v>
      </c>
      <c r="E142" s="25" t="s">
        <v>107</v>
      </c>
      <c r="F142" s="25" t="s">
        <v>108</v>
      </c>
      <c r="G142" s="25" t="s">
        <v>109</v>
      </c>
      <c r="H142" s="25" t="s">
        <v>2446</v>
      </c>
      <c r="I142" s="25" t="s">
        <v>2447</v>
      </c>
      <c r="J142" s="25" t="s">
        <v>28</v>
      </c>
      <c r="K142" s="61" t="s">
        <v>2583</v>
      </c>
      <c r="L142" s="61" t="s">
        <v>2730</v>
      </c>
      <c r="M142" s="25" t="s">
        <v>18</v>
      </c>
      <c r="N142" s="61" t="s">
        <v>2836</v>
      </c>
      <c r="O142" s="61" t="s">
        <v>2837</v>
      </c>
      <c r="P142" s="25" t="s">
        <v>21</v>
      </c>
      <c r="Q142" s="61" t="s">
        <v>2876</v>
      </c>
      <c r="R142" s="61" t="s">
        <v>2876</v>
      </c>
      <c r="S142" s="62">
        <v>630261</v>
      </c>
      <c r="T142" s="24" t="s">
        <v>402</v>
      </c>
      <c r="U142" s="25" t="s">
        <v>118</v>
      </c>
      <c r="V142" s="25" t="s">
        <v>119</v>
      </c>
      <c r="W142" s="25">
        <v>15</v>
      </c>
      <c r="X142" s="25">
        <v>1.5</v>
      </c>
      <c r="Y142" s="25">
        <v>6.75</v>
      </c>
      <c r="Z142" s="25">
        <v>6.75</v>
      </c>
      <c r="AA142" s="25">
        <v>90</v>
      </c>
      <c r="AB142" s="25">
        <v>74224</v>
      </c>
      <c r="AC142" s="25" t="s">
        <v>292</v>
      </c>
      <c r="AD142" s="61" t="s">
        <v>2876</v>
      </c>
      <c r="AE142" s="61" t="s">
        <v>2733</v>
      </c>
      <c r="AF142" s="61" t="s">
        <v>2734</v>
      </c>
      <c r="AG142" s="62" t="s">
        <v>2877</v>
      </c>
    </row>
    <row r="143" spans="1:33" ht="15" customHeight="1">
      <c r="A143" s="61" t="s">
        <v>2878</v>
      </c>
      <c r="B143" s="62">
        <v>131</v>
      </c>
      <c r="C143" s="25" t="s">
        <v>24</v>
      </c>
      <c r="D143" s="25" t="s">
        <v>23</v>
      </c>
      <c r="E143" s="25" t="s">
        <v>107</v>
      </c>
      <c r="F143" s="25" t="s">
        <v>108</v>
      </c>
      <c r="G143" s="25" t="s">
        <v>109</v>
      </c>
      <c r="H143" s="25" t="s">
        <v>2446</v>
      </c>
      <c r="I143" s="25" t="s">
        <v>2447</v>
      </c>
      <c r="J143" s="25" t="s">
        <v>28</v>
      </c>
      <c r="K143" s="61" t="s">
        <v>2583</v>
      </c>
      <c r="L143" s="61" t="s">
        <v>2730</v>
      </c>
      <c r="M143" s="25" t="s">
        <v>18</v>
      </c>
      <c r="N143" s="61" t="s">
        <v>2836</v>
      </c>
      <c r="O143" s="61" t="s">
        <v>2837</v>
      </c>
      <c r="P143" s="25" t="s">
        <v>21</v>
      </c>
      <c r="Q143" s="61" t="s">
        <v>506</v>
      </c>
      <c r="R143" s="61" t="s">
        <v>506</v>
      </c>
      <c r="S143" s="62">
        <v>630239</v>
      </c>
      <c r="T143" s="24" t="s">
        <v>402</v>
      </c>
      <c r="U143" s="25" t="s">
        <v>118</v>
      </c>
      <c r="V143" s="25" t="s">
        <v>119</v>
      </c>
      <c r="W143" s="25">
        <v>15</v>
      </c>
      <c r="X143" s="25">
        <v>1.5</v>
      </c>
      <c r="Y143" s="25">
        <v>6.75</v>
      </c>
      <c r="Z143" s="25">
        <v>6.75</v>
      </c>
      <c r="AA143" s="25">
        <v>90</v>
      </c>
      <c r="AB143" s="25">
        <v>74224</v>
      </c>
      <c r="AC143" s="25" t="s">
        <v>292</v>
      </c>
      <c r="AD143" s="61" t="s">
        <v>506</v>
      </c>
      <c r="AE143" s="61" t="s">
        <v>2733</v>
      </c>
      <c r="AF143" s="61" t="s">
        <v>2734</v>
      </c>
      <c r="AG143" s="62" t="s">
        <v>2879</v>
      </c>
    </row>
    <row r="144" spans="1:33" ht="15" customHeight="1">
      <c r="A144" s="61" t="s">
        <v>2880</v>
      </c>
      <c r="B144" s="62">
        <v>132</v>
      </c>
      <c r="C144" s="25" t="s">
        <v>24</v>
      </c>
      <c r="D144" s="25" t="s">
        <v>23</v>
      </c>
      <c r="E144" s="25" t="s">
        <v>107</v>
      </c>
      <c r="F144" s="25" t="s">
        <v>108</v>
      </c>
      <c r="G144" s="25" t="s">
        <v>109</v>
      </c>
      <c r="H144" s="25" t="s">
        <v>2446</v>
      </c>
      <c r="I144" s="25" t="s">
        <v>2447</v>
      </c>
      <c r="J144" s="25" t="s">
        <v>28</v>
      </c>
      <c r="K144" s="61" t="s">
        <v>2583</v>
      </c>
      <c r="L144" s="61" t="s">
        <v>2730</v>
      </c>
      <c r="M144" s="25" t="s">
        <v>18</v>
      </c>
      <c r="N144" s="61" t="s">
        <v>2836</v>
      </c>
      <c r="O144" s="61" t="s">
        <v>2837</v>
      </c>
      <c r="P144" s="25" t="s">
        <v>21</v>
      </c>
      <c r="Q144" s="61" t="s">
        <v>2881</v>
      </c>
      <c r="R144" s="61" t="s">
        <v>2881</v>
      </c>
      <c r="S144" s="62">
        <v>630240</v>
      </c>
      <c r="T144" s="24" t="s">
        <v>402</v>
      </c>
      <c r="U144" s="25" t="s">
        <v>118</v>
      </c>
      <c r="V144" s="25" t="s">
        <v>119</v>
      </c>
      <c r="W144" s="25">
        <v>15</v>
      </c>
      <c r="X144" s="25">
        <v>1.5</v>
      </c>
      <c r="Y144" s="25">
        <v>6.75</v>
      </c>
      <c r="Z144" s="25">
        <v>6.75</v>
      </c>
      <c r="AA144" s="25">
        <v>90</v>
      </c>
      <c r="AB144" s="25">
        <v>74224</v>
      </c>
      <c r="AC144" s="25" t="s">
        <v>292</v>
      </c>
      <c r="AD144" s="61" t="s">
        <v>2881</v>
      </c>
      <c r="AE144" s="61" t="s">
        <v>2733</v>
      </c>
      <c r="AF144" s="61" t="s">
        <v>2734</v>
      </c>
      <c r="AG144" s="62" t="s">
        <v>2882</v>
      </c>
    </row>
    <row r="145" spans="1:33" ht="15" customHeight="1">
      <c r="A145" s="61" t="s">
        <v>2883</v>
      </c>
      <c r="B145" s="62">
        <v>133</v>
      </c>
      <c r="C145" s="25" t="s">
        <v>24</v>
      </c>
      <c r="D145" s="25" t="s">
        <v>23</v>
      </c>
      <c r="E145" s="25" t="s">
        <v>107</v>
      </c>
      <c r="F145" s="25" t="s">
        <v>108</v>
      </c>
      <c r="G145" s="25" t="s">
        <v>109</v>
      </c>
      <c r="H145" s="25" t="s">
        <v>2446</v>
      </c>
      <c r="I145" s="25" t="s">
        <v>2447</v>
      </c>
      <c r="J145" s="25" t="s">
        <v>28</v>
      </c>
      <c r="K145" s="61" t="s">
        <v>2583</v>
      </c>
      <c r="L145" s="61" t="s">
        <v>2730</v>
      </c>
      <c r="M145" s="25" t="s">
        <v>18</v>
      </c>
      <c r="N145" s="61" t="s">
        <v>2836</v>
      </c>
      <c r="O145" s="61" t="s">
        <v>2837</v>
      </c>
      <c r="P145" s="25" t="s">
        <v>21</v>
      </c>
      <c r="Q145" s="61" t="s">
        <v>2884</v>
      </c>
      <c r="R145" s="61" t="s">
        <v>2884</v>
      </c>
      <c r="S145" s="62">
        <v>630243</v>
      </c>
      <c r="T145" s="24" t="s">
        <v>402</v>
      </c>
      <c r="U145" s="25" t="s">
        <v>118</v>
      </c>
      <c r="V145" s="25" t="s">
        <v>119</v>
      </c>
      <c r="W145" s="25">
        <v>15</v>
      </c>
      <c r="X145" s="25">
        <v>1.5</v>
      </c>
      <c r="Y145" s="25">
        <v>6.75</v>
      </c>
      <c r="Z145" s="25">
        <v>6.75</v>
      </c>
      <c r="AA145" s="25">
        <v>90</v>
      </c>
      <c r="AB145" s="25">
        <v>74224</v>
      </c>
      <c r="AC145" s="25" t="s">
        <v>292</v>
      </c>
      <c r="AD145" s="61" t="s">
        <v>2884</v>
      </c>
      <c r="AE145" s="61" t="s">
        <v>2733</v>
      </c>
      <c r="AF145" s="61" t="s">
        <v>2734</v>
      </c>
      <c r="AG145" s="62" t="s">
        <v>2885</v>
      </c>
    </row>
    <row r="146" spans="1:33" ht="15" customHeight="1">
      <c r="A146" s="61" t="s">
        <v>2886</v>
      </c>
      <c r="B146" s="62">
        <v>134</v>
      </c>
      <c r="C146" s="25" t="s">
        <v>24</v>
      </c>
      <c r="D146" s="25" t="s">
        <v>23</v>
      </c>
      <c r="E146" s="25" t="s">
        <v>107</v>
      </c>
      <c r="F146" s="25" t="s">
        <v>108</v>
      </c>
      <c r="G146" s="25" t="s">
        <v>109</v>
      </c>
      <c r="H146" s="25" t="s">
        <v>2446</v>
      </c>
      <c r="I146" s="25" t="s">
        <v>2447</v>
      </c>
      <c r="J146" s="25" t="s">
        <v>28</v>
      </c>
      <c r="K146" s="61" t="s">
        <v>2583</v>
      </c>
      <c r="L146" s="61" t="s">
        <v>2730</v>
      </c>
      <c r="M146" s="25" t="s">
        <v>18</v>
      </c>
      <c r="N146" s="61" t="s">
        <v>2836</v>
      </c>
      <c r="O146" s="61" t="s">
        <v>2837</v>
      </c>
      <c r="P146" s="25" t="s">
        <v>21</v>
      </c>
      <c r="Q146" s="61" t="s">
        <v>1383</v>
      </c>
      <c r="R146" s="61" t="s">
        <v>1383</v>
      </c>
      <c r="S146" s="62">
        <v>630258</v>
      </c>
      <c r="T146" s="24" t="s">
        <v>402</v>
      </c>
      <c r="U146" s="25" t="s">
        <v>118</v>
      </c>
      <c r="V146" s="25" t="s">
        <v>119</v>
      </c>
      <c r="W146" s="25">
        <v>15</v>
      </c>
      <c r="X146" s="25">
        <v>1.5</v>
      </c>
      <c r="Y146" s="25">
        <v>6.75</v>
      </c>
      <c r="Z146" s="25">
        <v>6.75</v>
      </c>
      <c r="AA146" s="25">
        <v>90</v>
      </c>
      <c r="AB146" s="25">
        <v>74224</v>
      </c>
      <c r="AC146" s="25" t="s">
        <v>292</v>
      </c>
      <c r="AD146" s="61" t="s">
        <v>1383</v>
      </c>
      <c r="AE146" s="61" t="s">
        <v>2733</v>
      </c>
      <c r="AF146" s="61" t="s">
        <v>2734</v>
      </c>
      <c r="AG146" s="62" t="s">
        <v>2887</v>
      </c>
    </row>
    <row r="147" spans="1:33" ht="15" customHeight="1">
      <c r="A147" s="61" t="s">
        <v>2888</v>
      </c>
      <c r="B147" s="62">
        <v>135</v>
      </c>
      <c r="C147" s="25" t="s">
        <v>24</v>
      </c>
      <c r="D147" s="25" t="s">
        <v>23</v>
      </c>
      <c r="E147" s="25" t="s">
        <v>107</v>
      </c>
      <c r="F147" s="25" t="s">
        <v>108</v>
      </c>
      <c r="G147" s="25" t="s">
        <v>109</v>
      </c>
      <c r="H147" s="25" t="s">
        <v>2446</v>
      </c>
      <c r="I147" s="25" t="s">
        <v>2447</v>
      </c>
      <c r="J147" s="25" t="s">
        <v>28</v>
      </c>
      <c r="K147" s="61" t="s">
        <v>2583</v>
      </c>
      <c r="L147" s="61" t="s">
        <v>2730</v>
      </c>
      <c r="M147" s="25" t="s">
        <v>18</v>
      </c>
      <c r="N147" s="61" t="s">
        <v>2889</v>
      </c>
      <c r="O147" s="61" t="s">
        <v>2890</v>
      </c>
      <c r="P147" s="25" t="s">
        <v>21</v>
      </c>
      <c r="Q147" s="61" t="s">
        <v>2891</v>
      </c>
      <c r="R147" s="61" t="s">
        <v>2891</v>
      </c>
      <c r="S147" s="62">
        <v>630264</v>
      </c>
      <c r="T147" s="24" t="s">
        <v>402</v>
      </c>
      <c r="U147" s="25" t="s">
        <v>118</v>
      </c>
      <c r="V147" s="25" t="s">
        <v>119</v>
      </c>
      <c r="W147" s="25">
        <v>15</v>
      </c>
      <c r="X147" s="25">
        <v>1.5</v>
      </c>
      <c r="Y147" s="25">
        <v>6.75</v>
      </c>
      <c r="Z147" s="25">
        <v>6.75</v>
      </c>
      <c r="AA147" s="25">
        <v>90</v>
      </c>
      <c r="AB147" s="25">
        <v>74224</v>
      </c>
      <c r="AC147" s="25" t="s">
        <v>292</v>
      </c>
      <c r="AD147" s="61" t="s">
        <v>2891</v>
      </c>
      <c r="AE147" s="61" t="s">
        <v>2733</v>
      </c>
      <c r="AF147" s="61" t="s">
        <v>2734</v>
      </c>
      <c r="AG147" s="62" t="s">
        <v>2892</v>
      </c>
    </row>
    <row r="148" spans="1:33" ht="15" customHeight="1">
      <c r="A148" s="61" t="s">
        <v>2893</v>
      </c>
      <c r="B148" s="62">
        <v>136</v>
      </c>
      <c r="C148" s="25" t="s">
        <v>24</v>
      </c>
      <c r="D148" s="25" t="s">
        <v>23</v>
      </c>
      <c r="E148" s="25" t="s">
        <v>107</v>
      </c>
      <c r="F148" s="25" t="s">
        <v>108</v>
      </c>
      <c r="G148" s="25" t="s">
        <v>109</v>
      </c>
      <c r="H148" s="25" t="s">
        <v>2446</v>
      </c>
      <c r="I148" s="25" t="s">
        <v>2447</v>
      </c>
      <c r="J148" s="25" t="s">
        <v>28</v>
      </c>
      <c r="K148" s="61" t="s">
        <v>2583</v>
      </c>
      <c r="L148" s="61" t="s">
        <v>2730</v>
      </c>
      <c r="M148" s="25" t="s">
        <v>18</v>
      </c>
      <c r="N148" s="61" t="s">
        <v>2889</v>
      </c>
      <c r="O148" s="61" t="s">
        <v>2890</v>
      </c>
      <c r="P148" s="25" t="s">
        <v>21</v>
      </c>
      <c r="Q148" s="61" t="s">
        <v>2894</v>
      </c>
      <c r="R148" s="61" t="s">
        <v>2894</v>
      </c>
      <c r="S148" s="62">
        <v>630255</v>
      </c>
      <c r="T148" s="24" t="s">
        <v>402</v>
      </c>
      <c r="U148" s="25" t="s">
        <v>118</v>
      </c>
      <c r="V148" s="25" t="s">
        <v>119</v>
      </c>
      <c r="W148" s="25">
        <v>15</v>
      </c>
      <c r="X148" s="25">
        <v>1.5</v>
      </c>
      <c r="Y148" s="25">
        <v>6.75</v>
      </c>
      <c r="Z148" s="25">
        <v>6.75</v>
      </c>
      <c r="AA148" s="25">
        <v>90</v>
      </c>
      <c r="AB148" s="25">
        <v>74224</v>
      </c>
      <c r="AC148" s="25" t="s">
        <v>292</v>
      </c>
      <c r="AD148" s="61" t="s">
        <v>2894</v>
      </c>
      <c r="AE148" s="61" t="s">
        <v>2733</v>
      </c>
      <c r="AF148" s="61" t="s">
        <v>2734</v>
      </c>
      <c r="AG148" s="62" t="s">
        <v>2895</v>
      </c>
    </row>
    <row r="149" spans="1:33" ht="15" customHeight="1">
      <c r="A149" s="61" t="s">
        <v>2896</v>
      </c>
      <c r="B149" s="62">
        <v>137</v>
      </c>
      <c r="C149" s="25" t="s">
        <v>24</v>
      </c>
      <c r="D149" s="25" t="s">
        <v>23</v>
      </c>
      <c r="E149" s="25" t="s">
        <v>107</v>
      </c>
      <c r="F149" s="25" t="s">
        <v>108</v>
      </c>
      <c r="G149" s="25" t="s">
        <v>109</v>
      </c>
      <c r="H149" s="25" t="s">
        <v>2446</v>
      </c>
      <c r="I149" s="25" t="s">
        <v>2447</v>
      </c>
      <c r="J149" s="25" t="s">
        <v>28</v>
      </c>
      <c r="K149" s="61" t="s">
        <v>2583</v>
      </c>
      <c r="L149" s="61" t="s">
        <v>2730</v>
      </c>
      <c r="M149" s="25" t="s">
        <v>18</v>
      </c>
      <c r="N149" s="61" t="s">
        <v>2889</v>
      </c>
      <c r="O149" s="61" t="s">
        <v>2890</v>
      </c>
      <c r="P149" s="25" t="s">
        <v>21</v>
      </c>
      <c r="Q149" s="61" t="s">
        <v>2897</v>
      </c>
      <c r="R149" s="61" t="s">
        <v>2897</v>
      </c>
      <c r="S149" s="62">
        <v>630249</v>
      </c>
      <c r="T149" s="24" t="s">
        <v>402</v>
      </c>
      <c r="U149" s="25" t="s">
        <v>118</v>
      </c>
      <c r="V149" s="25" t="s">
        <v>119</v>
      </c>
      <c r="W149" s="25">
        <v>15</v>
      </c>
      <c r="X149" s="25">
        <v>1.5</v>
      </c>
      <c r="Y149" s="25">
        <v>6.75</v>
      </c>
      <c r="Z149" s="25">
        <v>6.75</v>
      </c>
      <c r="AA149" s="25">
        <v>90</v>
      </c>
      <c r="AB149" s="25">
        <v>74224</v>
      </c>
      <c r="AC149" s="25" t="s">
        <v>292</v>
      </c>
      <c r="AD149" s="61" t="s">
        <v>2897</v>
      </c>
      <c r="AE149" s="61" t="s">
        <v>2733</v>
      </c>
      <c r="AF149" s="61" t="s">
        <v>2734</v>
      </c>
      <c r="AG149" s="62" t="s">
        <v>2898</v>
      </c>
    </row>
    <row r="150" spans="1:33" ht="15" customHeight="1">
      <c r="A150" s="61" t="s">
        <v>2899</v>
      </c>
      <c r="B150" s="62">
        <v>138</v>
      </c>
      <c r="C150" s="25" t="s">
        <v>24</v>
      </c>
      <c r="D150" s="25" t="s">
        <v>23</v>
      </c>
      <c r="E150" s="25" t="s">
        <v>107</v>
      </c>
      <c r="F150" s="25" t="s">
        <v>108</v>
      </c>
      <c r="G150" s="25" t="s">
        <v>109</v>
      </c>
      <c r="H150" s="25" t="s">
        <v>2446</v>
      </c>
      <c r="I150" s="25" t="s">
        <v>2447</v>
      </c>
      <c r="J150" s="25" t="s">
        <v>28</v>
      </c>
      <c r="K150" s="61" t="s">
        <v>2583</v>
      </c>
      <c r="L150" s="61" t="s">
        <v>2730</v>
      </c>
      <c r="M150" s="25" t="s">
        <v>18</v>
      </c>
      <c r="N150" s="61" t="s">
        <v>2889</v>
      </c>
      <c r="O150" s="61" t="s">
        <v>2890</v>
      </c>
      <c r="P150" s="25" t="s">
        <v>21</v>
      </c>
      <c r="Q150" s="61" t="s">
        <v>2900</v>
      </c>
      <c r="R150" s="61" t="s">
        <v>2900</v>
      </c>
      <c r="S150" s="62">
        <v>630248</v>
      </c>
      <c r="T150" s="24" t="s">
        <v>402</v>
      </c>
      <c r="U150" s="25" t="s">
        <v>118</v>
      </c>
      <c r="V150" s="25" t="s">
        <v>119</v>
      </c>
      <c r="W150" s="25">
        <v>15</v>
      </c>
      <c r="X150" s="25">
        <v>1.5</v>
      </c>
      <c r="Y150" s="25">
        <v>6.75</v>
      </c>
      <c r="Z150" s="25">
        <v>6.75</v>
      </c>
      <c r="AA150" s="25">
        <v>90</v>
      </c>
      <c r="AB150" s="25">
        <v>74224</v>
      </c>
      <c r="AC150" s="25" t="s">
        <v>292</v>
      </c>
      <c r="AD150" s="61" t="s">
        <v>2900</v>
      </c>
      <c r="AE150" s="61" t="s">
        <v>2733</v>
      </c>
      <c r="AF150" s="61" t="s">
        <v>2734</v>
      </c>
      <c r="AG150" s="62" t="s">
        <v>2901</v>
      </c>
    </row>
    <row r="151" spans="1:33" ht="15" customHeight="1">
      <c r="A151" s="61" t="s">
        <v>2902</v>
      </c>
      <c r="B151" s="62">
        <v>139</v>
      </c>
      <c r="C151" s="25" t="s">
        <v>24</v>
      </c>
      <c r="D151" s="25" t="s">
        <v>23</v>
      </c>
      <c r="E151" s="25" t="s">
        <v>107</v>
      </c>
      <c r="F151" s="25" t="s">
        <v>108</v>
      </c>
      <c r="G151" s="25" t="s">
        <v>109</v>
      </c>
      <c r="H151" s="25" t="s">
        <v>2446</v>
      </c>
      <c r="I151" s="25" t="s">
        <v>2447</v>
      </c>
      <c r="J151" s="25" t="s">
        <v>28</v>
      </c>
      <c r="K151" s="61" t="s">
        <v>2583</v>
      </c>
      <c r="L151" s="61" t="s">
        <v>2730</v>
      </c>
      <c r="M151" s="25" t="s">
        <v>18</v>
      </c>
      <c r="N151" s="61" t="s">
        <v>2889</v>
      </c>
      <c r="O151" s="61" t="s">
        <v>2890</v>
      </c>
      <c r="P151" s="25" t="s">
        <v>21</v>
      </c>
      <c r="Q151" s="61" t="s">
        <v>2903</v>
      </c>
      <c r="R151" s="61" t="s">
        <v>2903</v>
      </c>
      <c r="S151" s="62">
        <v>630267</v>
      </c>
      <c r="T151" s="24" t="s">
        <v>402</v>
      </c>
      <c r="U151" s="25" t="s">
        <v>118</v>
      </c>
      <c r="V151" s="25" t="s">
        <v>119</v>
      </c>
      <c r="W151" s="25">
        <v>15</v>
      </c>
      <c r="X151" s="25">
        <v>1.5</v>
      </c>
      <c r="Y151" s="25">
        <v>6.75</v>
      </c>
      <c r="Z151" s="25">
        <v>6.75</v>
      </c>
      <c r="AA151" s="25">
        <v>90</v>
      </c>
      <c r="AB151" s="25">
        <v>74224</v>
      </c>
      <c r="AC151" s="25" t="s">
        <v>292</v>
      </c>
      <c r="AD151" s="61" t="s">
        <v>2903</v>
      </c>
      <c r="AE151" s="61" t="s">
        <v>2733</v>
      </c>
      <c r="AF151" s="61" t="s">
        <v>2734</v>
      </c>
      <c r="AG151" s="62" t="s">
        <v>2904</v>
      </c>
    </row>
    <row r="152" spans="1:33" ht="15" customHeight="1">
      <c r="A152" s="61" t="s">
        <v>2905</v>
      </c>
      <c r="B152" s="62">
        <v>140</v>
      </c>
      <c r="C152" s="25" t="s">
        <v>24</v>
      </c>
      <c r="D152" s="25" t="s">
        <v>23</v>
      </c>
      <c r="E152" s="25" t="s">
        <v>107</v>
      </c>
      <c r="F152" s="25" t="s">
        <v>108</v>
      </c>
      <c r="G152" s="25" t="s">
        <v>109</v>
      </c>
      <c r="H152" s="25" t="s">
        <v>2446</v>
      </c>
      <c r="I152" s="25" t="s">
        <v>2447</v>
      </c>
      <c r="J152" s="25" t="s">
        <v>28</v>
      </c>
      <c r="K152" s="61" t="s">
        <v>2583</v>
      </c>
      <c r="L152" s="61" t="s">
        <v>2730</v>
      </c>
      <c r="M152" s="25" t="s">
        <v>18</v>
      </c>
      <c r="N152" s="61" t="s">
        <v>2889</v>
      </c>
      <c r="O152" s="61" t="s">
        <v>2890</v>
      </c>
      <c r="P152" s="25" t="s">
        <v>21</v>
      </c>
      <c r="Q152" s="61" t="s">
        <v>2906</v>
      </c>
      <c r="R152" s="61" t="s">
        <v>2906</v>
      </c>
      <c r="S152" s="62">
        <v>630254</v>
      </c>
      <c r="T152" s="24" t="s">
        <v>402</v>
      </c>
      <c r="U152" s="25" t="s">
        <v>118</v>
      </c>
      <c r="V152" s="25" t="s">
        <v>119</v>
      </c>
      <c r="W152" s="25">
        <v>15</v>
      </c>
      <c r="X152" s="25">
        <v>1.5</v>
      </c>
      <c r="Y152" s="25">
        <v>6.75</v>
      </c>
      <c r="Z152" s="25">
        <v>6.75</v>
      </c>
      <c r="AA152" s="25">
        <v>90</v>
      </c>
      <c r="AB152" s="25">
        <v>74224</v>
      </c>
      <c r="AC152" s="25" t="s">
        <v>292</v>
      </c>
      <c r="AD152" s="61" t="s">
        <v>2906</v>
      </c>
      <c r="AE152" s="61" t="s">
        <v>2733</v>
      </c>
      <c r="AF152" s="61" t="s">
        <v>2734</v>
      </c>
      <c r="AG152" s="62" t="s">
        <v>2907</v>
      </c>
    </row>
    <row r="153" spans="1:33" ht="15" customHeight="1">
      <c r="A153" s="61" t="s">
        <v>2908</v>
      </c>
      <c r="B153" s="62">
        <v>141</v>
      </c>
      <c r="C153" s="25" t="s">
        <v>24</v>
      </c>
      <c r="D153" s="25" t="s">
        <v>23</v>
      </c>
      <c r="E153" s="25" t="s">
        <v>107</v>
      </c>
      <c r="F153" s="25" t="s">
        <v>108</v>
      </c>
      <c r="G153" s="25" t="s">
        <v>109</v>
      </c>
      <c r="H153" s="25" t="s">
        <v>2446</v>
      </c>
      <c r="I153" s="25" t="s">
        <v>2447</v>
      </c>
      <c r="J153" s="25" t="s">
        <v>28</v>
      </c>
      <c r="K153" s="61" t="s">
        <v>2583</v>
      </c>
      <c r="L153" s="61" t="s">
        <v>2730</v>
      </c>
      <c r="M153" s="25" t="s">
        <v>18</v>
      </c>
      <c r="N153" s="61" t="s">
        <v>2889</v>
      </c>
      <c r="O153" s="61" t="s">
        <v>2890</v>
      </c>
      <c r="P153" s="25" t="s">
        <v>21</v>
      </c>
      <c r="Q153" s="61" t="s">
        <v>2909</v>
      </c>
      <c r="R153" s="61" t="s">
        <v>2909</v>
      </c>
      <c r="S153" s="62">
        <v>630265</v>
      </c>
      <c r="T153" s="24" t="s">
        <v>402</v>
      </c>
      <c r="U153" s="25" t="s">
        <v>118</v>
      </c>
      <c r="V153" s="25" t="s">
        <v>119</v>
      </c>
      <c r="W153" s="25">
        <v>15</v>
      </c>
      <c r="X153" s="25">
        <v>1.5</v>
      </c>
      <c r="Y153" s="25">
        <v>6.75</v>
      </c>
      <c r="Z153" s="25">
        <v>6.75</v>
      </c>
      <c r="AA153" s="25">
        <v>90</v>
      </c>
      <c r="AB153" s="25">
        <v>74224</v>
      </c>
      <c r="AC153" s="25" t="s">
        <v>292</v>
      </c>
      <c r="AD153" s="61" t="s">
        <v>2909</v>
      </c>
      <c r="AE153" s="61" t="s">
        <v>2733</v>
      </c>
      <c r="AF153" s="61" t="s">
        <v>2734</v>
      </c>
      <c r="AG153" s="62" t="s">
        <v>2910</v>
      </c>
    </row>
    <row r="154" spans="1:33" ht="15" customHeight="1">
      <c r="A154" s="61" t="s">
        <v>2911</v>
      </c>
      <c r="B154" s="62">
        <v>142</v>
      </c>
      <c r="C154" s="25" t="s">
        <v>24</v>
      </c>
      <c r="D154" s="25" t="s">
        <v>23</v>
      </c>
      <c r="E154" s="25" t="s">
        <v>107</v>
      </c>
      <c r="F154" s="25" t="s">
        <v>108</v>
      </c>
      <c r="G154" s="25" t="s">
        <v>109</v>
      </c>
      <c r="H154" s="25" t="s">
        <v>2446</v>
      </c>
      <c r="I154" s="25" t="s">
        <v>2447</v>
      </c>
      <c r="J154" s="25" t="s">
        <v>28</v>
      </c>
      <c r="K154" s="61" t="s">
        <v>2583</v>
      </c>
      <c r="L154" s="61" t="s">
        <v>2730</v>
      </c>
      <c r="M154" s="25" t="s">
        <v>18</v>
      </c>
      <c r="N154" s="61" t="s">
        <v>2889</v>
      </c>
      <c r="O154" s="61" t="s">
        <v>2890</v>
      </c>
      <c r="P154" s="25" t="s">
        <v>21</v>
      </c>
      <c r="Q154" s="61" t="s">
        <v>2912</v>
      </c>
      <c r="R154" s="61" t="s">
        <v>2912</v>
      </c>
      <c r="S154" s="62">
        <v>630268</v>
      </c>
      <c r="T154" s="24" t="s">
        <v>402</v>
      </c>
      <c r="U154" s="25" t="s">
        <v>118</v>
      </c>
      <c r="V154" s="25" t="s">
        <v>119</v>
      </c>
      <c r="W154" s="25">
        <v>15</v>
      </c>
      <c r="X154" s="25">
        <v>1.5</v>
      </c>
      <c r="Y154" s="25">
        <v>6.75</v>
      </c>
      <c r="Z154" s="25">
        <v>6.75</v>
      </c>
      <c r="AA154" s="25">
        <v>90</v>
      </c>
      <c r="AB154" s="25">
        <v>74224</v>
      </c>
      <c r="AC154" s="25" t="s">
        <v>292</v>
      </c>
      <c r="AD154" s="61" t="s">
        <v>2912</v>
      </c>
      <c r="AE154" s="61" t="s">
        <v>2733</v>
      </c>
      <c r="AF154" s="61" t="s">
        <v>2734</v>
      </c>
      <c r="AG154" s="62" t="s">
        <v>2913</v>
      </c>
    </row>
    <row r="155" spans="1:33" ht="15" customHeight="1">
      <c r="A155" s="61" t="s">
        <v>2914</v>
      </c>
      <c r="B155" s="62">
        <v>143</v>
      </c>
      <c r="C155" s="25" t="s">
        <v>24</v>
      </c>
      <c r="D155" s="25" t="s">
        <v>23</v>
      </c>
      <c r="E155" s="25" t="s">
        <v>107</v>
      </c>
      <c r="F155" s="25" t="s">
        <v>108</v>
      </c>
      <c r="G155" s="25" t="s">
        <v>109</v>
      </c>
      <c r="H155" s="25" t="s">
        <v>2446</v>
      </c>
      <c r="I155" s="25" t="s">
        <v>2447</v>
      </c>
      <c r="J155" s="25" t="s">
        <v>28</v>
      </c>
      <c r="K155" s="61" t="s">
        <v>2583</v>
      </c>
      <c r="L155" s="61" t="s">
        <v>2730</v>
      </c>
      <c r="M155" s="25" t="s">
        <v>18</v>
      </c>
      <c r="N155" s="61" t="s">
        <v>2889</v>
      </c>
      <c r="O155" s="61" t="s">
        <v>2890</v>
      </c>
      <c r="P155" s="25" t="s">
        <v>21</v>
      </c>
      <c r="Q155" s="61" t="s">
        <v>2915</v>
      </c>
      <c r="R155" s="61" t="s">
        <v>2915</v>
      </c>
      <c r="S155" s="62">
        <v>630266</v>
      </c>
      <c r="T155" s="24" t="s">
        <v>402</v>
      </c>
      <c r="U155" s="25" t="s">
        <v>118</v>
      </c>
      <c r="V155" s="25" t="s">
        <v>119</v>
      </c>
      <c r="W155" s="25">
        <v>15</v>
      </c>
      <c r="X155" s="25">
        <v>1.5</v>
      </c>
      <c r="Y155" s="25">
        <v>6.75</v>
      </c>
      <c r="Z155" s="25">
        <v>6.75</v>
      </c>
      <c r="AA155" s="25">
        <v>90</v>
      </c>
      <c r="AB155" s="25">
        <v>74224</v>
      </c>
      <c r="AC155" s="25" t="s">
        <v>292</v>
      </c>
      <c r="AD155" s="61" t="s">
        <v>2915</v>
      </c>
      <c r="AE155" s="61" t="s">
        <v>2733</v>
      </c>
      <c r="AF155" s="61" t="s">
        <v>2734</v>
      </c>
      <c r="AG155" s="62" t="s">
        <v>2916</v>
      </c>
    </row>
    <row r="156" spans="1:33" ht="15" customHeight="1">
      <c r="A156" s="61" t="s">
        <v>2917</v>
      </c>
      <c r="B156" s="62">
        <v>144</v>
      </c>
      <c r="C156" s="25" t="s">
        <v>24</v>
      </c>
      <c r="D156" s="25" t="s">
        <v>23</v>
      </c>
      <c r="E156" s="25" t="s">
        <v>107</v>
      </c>
      <c r="F156" s="25" t="s">
        <v>108</v>
      </c>
      <c r="G156" s="25" t="s">
        <v>109</v>
      </c>
      <c r="H156" s="25" t="s">
        <v>2446</v>
      </c>
      <c r="I156" s="25" t="s">
        <v>2447</v>
      </c>
      <c r="J156" s="25" t="s">
        <v>28</v>
      </c>
      <c r="K156" s="61" t="s">
        <v>2583</v>
      </c>
      <c r="L156" s="61" t="s">
        <v>2730</v>
      </c>
      <c r="M156" s="25" t="s">
        <v>18</v>
      </c>
      <c r="N156" s="61" t="s">
        <v>2889</v>
      </c>
      <c r="O156" s="61" t="s">
        <v>2890</v>
      </c>
      <c r="P156" s="25" t="s">
        <v>21</v>
      </c>
      <c r="Q156" s="61" t="s">
        <v>2918</v>
      </c>
      <c r="R156" s="61" t="s">
        <v>2918</v>
      </c>
      <c r="S156" s="62">
        <v>630212</v>
      </c>
      <c r="T156" s="24" t="s">
        <v>402</v>
      </c>
      <c r="U156" s="25" t="s">
        <v>118</v>
      </c>
      <c r="V156" s="25" t="s">
        <v>119</v>
      </c>
      <c r="W156" s="25">
        <v>15</v>
      </c>
      <c r="X156" s="25">
        <v>1.5</v>
      </c>
      <c r="Y156" s="25">
        <v>6.75</v>
      </c>
      <c r="Z156" s="25">
        <v>6.75</v>
      </c>
      <c r="AA156" s="25">
        <v>90</v>
      </c>
      <c r="AB156" s="25">
        <v>74224</v>
      </c>
      <c r="AC156" s="25" t="s">
        <v>292</v>
      </c>
      <c r="AD156" s="61" t="s">
        <v>2918</v>
      </c>
      <c r="AE156" s="61" t="s">
        <v>2733</v>
      </c>
      <c r="AF156" s="61" t="s">
        <v>2734</v>
      </c>
      <c r="AG156" s="62" t="s">
        <v>2919</v>
      </c>
    </row>
    <row r="157" spans="1:33" ht="15" customHeight="1">
      <c r="A157" s="61" t="s">
        <v>2920</v>
      </c>
      <c r="B157" s="62">
        <v>145</v>
      </c>
      <c r="C157" s="25" t="s">
        <v>24</v>
      </c>
      <c r="D157" s="25" t="s">
        <v>23</v>
      </c>
      <c r="E157" s="25" t="s">
        <v>107</v>
      </c>
      <c r="F157" s="25" t="s">
        <v>108</v>
      </c>
      <c r="G157" s="25" t="s">
        <v>109</v>
      </c>
      <c r="H157" s="25" t="s">
        <v>2446</v>
      </c>
      <c r="I157" s="25" t="s">
        <v>2447</v>
      </c>
      <c r="J157" s="25" t="s">
        <v>28</v>
      </c>
      <c r="K157" s="61" t="s">
        <v>2583</v>
      </c>
      <c r="L157" s="61" t="s">
        <v>2730</v>
      </c>
      <c r="M157" s="25" t="s">
        <v>18</v>
      </c>
      <c r="N157" s="61" t="s">
        <v>2889</v>
      </c>
      <c r="O157" s="61" t="s">
        <v>2890</v>
      </c>
      <c r="P157" s="25" t="s">
        <v>21</v>
      </c>
      <c r="Q157" s="61" t="s">
        <v>1861</v>
      </c>
      <c r="R157" s="61" t="s">
        <v>1861</v>
      </c>
      <c r="S157" s="62">
        <v>630256</v>
      </c>
      <c r="T157" s="24" t="s">
        <v>402</v>
      </c>
      <c r="U157" s="25" t="s">
        <v>118</v>
      </c>
      <c r="V157" s="25" t="s">
        <v>119</v>
      </c>
      <c r="W157" s="25">
        <v>15</v>
      </c>
      <c r="X157" s="25">
        <v>1.5</v>
      </c>
      <c r="Y157" s="25">
        <v>6.75</v>
      </c>
      <c r="Z157" s="25">
        <v>6.75</v>
      </c>
      <c r="AA157" s="25">
        <v>90</v>
      </c>
      <c r="AB157" s="25">
        <v>74224</v>
      </c>
      <c r="AC157" s="25" t="s">
        <v>292</v>
      </c>
      <c r="AD157" s="61" t="s">
        <v>1861</v>
      </c>
      <c r="AE157" s="61" t="s">
        <v>2733</v>
      </c>
      <c r="AF157" s="61" t="s">
        <v>2734</v>
      </c>
      <c r="AG157" s="62" t="s">
        <v>2921</v>
      </c>
    </row>
    <row r="158" spans="1:33" ht="15" customHeight="1">
      <c r="A158" s="61" t="s">
        <v>2922</v>
      </c>
      <c r="B158" s="62">
        <v>146</v>
      </c>
      <c r="C158" s="25" t="s">
        <v>24</v>
      </c>
      <c r="D158" s="25" t="s">
        <v>23</v>
      </c>
      <c r="E158" s="25" t="s">
        <v>107</v>
      </c>
      <c r="F158" s="25" t="s">
        <v>108</v>
      </c>
      <c r="G158" s="25" t="s">
        <v>109</v>
      </c>
      <c r="H158" s="25" t="s">
        <v>2446</v>
      </c>
      <c r="I158" s="25" t="s">
        <v>2447</v>
      </c>
      <c r="J158" s="25" t="s">
        <v>28</v>
      </c>
      <c r="K158" s="61" t="s">
        <v>2583</v>
      </c>
      <c r="L158" s="61" t="s">
        <v>2730</v>
      </c>
      <c r="M158" s="25" t="s">
        <v>18</v>
      </c>
      <c r="N158" s="61" t="s">
        <v>2889</v>
      </c>
      <c r="O158" s="61" t="s">
        <v>2890</v>
      </c>
      <c r="P158" s="25" t="s">
        <v>21</v>
      </c>
      <c r="Q158" s="61" t="s">
        <v>2923</v>
      </c>
      <c r="R158" s="61" t="s">
        <v>2923</v>
      </c>
      <c r="S158" s="62">
        <v>630262</v>
      </c>
      <c r="T158" s="24" t="s">
        <v>402</v>
      </c>
      <c r="U158" s="25" t="s">
        <v>118</v>
      </c>
      <c r="V158" s="25" t="s">
        <v>119</v>
      </c>
      <c r="W158" s="25">
        <v>15</v>
      </c>
      <c r="X158" s="25">
        <v>1.5</v>
      </c>
      <c r="Y158" s="25">
        <v>6.75</v>
      </c>
      <c r="Z158" s="25">
        <v>6.75</v>
      </c>
      <c r="AA158" s="25">
        <v>90</v>
      </c>
      <c r="AB158" s="25">
        <v>74224</v>
      </c>
      <c r="AC158" s="25" t="s">
        <v>292</v>
      </c>
      <c r="AD158" s="61" t="s">
        <v>2923</v>
      </c>
      <c r="AE158" s="61" t="s">
        <v>2733</v>
      </c>
      <c r="AF158" s="61" t="s">
        <v>2734</v>
      </c>
      <c r="AG158" s="62" t="s">
        <v>2924</v>
      </c>
    </row>
    <row r="159" spans="1:33" ht="15" customHeight="1">
      <c r="A159" s="61" t="s">
        <v>2925</v>
      </c>
      <c r="B159" s="62">
        <v>147</v>
      </c>
      <c r="C159" s="25" t="s">
        <v>24</v>
      </c>
      <c r="D159" s="25" t="s">
        <v>23</v>
      </c>
      <c r="E159" s="25" t="s">
        <v>107</v>
      </c>
      <c r="F159" s="25" t="s">
        <v>108</v>
      </c>
      <c r="G159" s="25" t="s">
        <v>109</v>
      </c>
      <c r="H159" s="25" t="s">
        <v>2446</v>
      </c>
      <c r="I159" s="25" t="s">
        <v>2447</v>
      </c>
      <c r="J159" s="25" t="s">
        <v>28</v>
      </c>
      <c r="K159" s="61" t="s">
        <v>2583</v>
      </c>
      <c r="L159" s="61" t="s">
        <v>2730</v>
      </c>
      <c r="M159" s="25" t="s">
        <v>18</v>
      </c>
      <c r="N159" s="61" t="s">
        <v>2889</v>
      </c>
      <c r="O159" s="61" t="s">
        <v>2890</v>
      </c>
      <c r="P159" s="25" t="s">
        <v>21</v>
      </c>
      <c r="Q159" s="61" t="s">
        <v>2024</v>
      </c>
      <c r="R159" s="61" t="s">
        <v>2024</v>
      </c>
      <c r="S159" s="62">
        <v>630263</v>
      </c>
      <c r="T159" s="24" t="s">
        <v>402</v>
      </c>
      <c r="U159" s="25" t="s">
        <v>118</v>
      </c>
      <c r="V159" s="25" t="s">
        <v>119</v>
      </c>
      <c r="W159" s="25">
        <v>15</v>
      </c>
      <c r="X159" s="25">
        <v>1.5</v>
      </c>
      <c r="Y159" s="25">
        <v>6.75</v>
      </c>
      <c r="Z159" s="25">
        <v>6.75</v>
      </c>
      <c r="AA159" s="25">
        <v>90</v>
      </c>
      <c r="AB159" s="25">
        <v>74224</v>
      </c>
      <c r="AC159" s="25" t="s">
        <v>292</v>
      </c>
      <c r="AD159" s="61" t="s">
        <v>2024</v>
      </c>
      <c r="AE159" s="61" t="s">
        <v>2733</v>
      </c>
      <c r="AF159" s="61" t="s">
        <v>2734</v>
      </c>
      <c r="AG159" s="62" t="s">
        <v>2926</v>
      </c>
    </row>
    <row r="160" spans="1:33" ht="15" customHeight="1">
      <c r="A160" s="61" t="s">
        <v>2927</v>
      </c>
      <c r="B160" s="62">
        <v>148</v>
      </c>
      <c r="C160" s="25" t="s">
        <v>24</v>
      </c>
      <c r="D160" s="25" t="s">
        <v>23</v>
      </c>
      <c r="E160" s="25" t="s">
        <v>107</v>
      </c>
      <c r="F160" s="25" t="s">
        <v>108</v>
      </c>
      <c r="G160" s="25" t="s">
        <v>109</v>
      </c>
      <c r="H160" s="25" t="s">
        <v>2446</v>
      </c>
      <c r="I160" s="25" t="s">
        <v>2447</v>
      </c>
      <c r="J160" s="25" t="s">
        <v>28</v>
      </c>
      <c r="K160" s="61" t="s">
        <v>2928</v>
      </c>
      <c r="L160" s="61" t="s">
        <v>2929</v>
      </c>
      <c r="M160" s="25" t="s">
        <v>18</v>
      </c>
      <c r="N160" s="61" t="s">
        <v>2930</v>
      </c>
      <c r="O160" s="61" t="s">
        <v>2931</v>
      </c>
      <c r="P160" s="25" t="s">
        <v>21</v>
      </c>
      <c r="Q160" s="61" t="s">
        <v>2932</v>
      </c>
      <c r="R160" s="61" t="s">
        <v>2932</v>
      </c>
      <c r="S160" s="62">
        <v>629445</v>
      </c>
      <c r="T160" s="24" t="s">
        <v>402</v>
      </c>
      <c r="U160" s="25" t="s">
        <v>118</v>
      </c>
      <c r="V160" s="25" t="s">
        <v>119</v>
      </c>
      <c r="W160" s="25">
        <v>15</v>
      </c>
      <c r="X160" s="25">
        <v>1.5</v>
      </c>
      <c r="Y160" s="25">
        <v>6.75</v>
      </c>
      <c r="Z160" s="25">
        <v>6.75</v>
      </c>
      <c r="AA160" s="25">
        <v>90</v>
      </c>
      <c r="AB160" s="25">
        <v>74224</v>
      </c>
      <c r="AC160" s="25" t="s">
        <v>292</v>
      </c>
      <c r="AD160" s="61" t="s">
        <v>2932</v>
      </c>
      <c r="AE160" s="61" t="s">
        <v>2933</v>
      </c>
      <c r="AF160" s="61" t="s">
        <v>2447</v>
      </c>
      <c r="AG160" s="62" t="s">
        <v>2934</v>
      </c>
    </row>
    <row r="161" spans="1:33" ht="15" customHeight="1">
      <c r="A161" s="61" t="s">
        <v>2935</v>
      </c>
      <c r="B161" s="62">
        <v>149</v>
      </c>
      <c r="C161" s="25" t="s">
        <v>24</v>
      </c>
      <c r="D161" s="25" t="s">
        <v>23</v>
      </c>
      <c r="E161" s="25" t="s">
        <v>107</v>
      </c>
      <c r="F161" s="25" t="s">
        <v>108</v>
      </c>
      <c r="G161" s="25" t="s">
        <v>109</v>
      </c>
      <c r="H161" s="25" t="s">
        <v>2446</v>
      </c>
      <c r="I161" s="25" t="s">
        <v>2447</v>
      </c>
      <c r="J161" s="25" t="s">
        <v>28</v>
      </c>
      <c r="K161" s="61" t="s">
        <v>2928</v>
      </c>
      <c r="L161" s="61" t="s">
        <v>2929</v>
      </c>
      <c r="M161" s="25" t="s">
        <v>18</v>
      </c>
      <c r="N161" s="61" t="s">
        <v>2930</v>
      </c>
      <c r="O161" s="61" t="s">
        <v>2931</v>
      </c>
      <c r="P161" s="25" t="s">
        <v>21</v>
      </c>
      <c r="Q161" s="61" t="s">
        <v>1841</v>
      </c>
      <c r="R161" s="61" t="s">
        <v>1841</v>
      </c>
      <c r="S161" s="62">
        <v>629450</v>
      </c>
      <c r="T161" s="24" t="s">
        <v>402</v>
      </c>
      <c r="U161" s="25" t="s">
        <v>118</v>
      </c>
      <c r="V161" s="25" t="s">
        <v>119</v>
      </c>
      <c r="W161" s="25">
        <v>15</v>
      </c>
      <c r="X161" s="25">
        <v>1.5</v>
      </c>
      <c r="Y161" s="25">
        <v>6.75</v>
      </c>
      <c r="Z161" s="25">
        <v>6.75</v>
      </c>
      <c r="AA161" s="25">
        <v>90</v>
      </c>
      <c r="AB161" s="25">
        <v>74224</v>
      </c>
      <c r="AC161" s="25" t="s">
        <v>292</v>
      </c>
      <c r="AD161" s="61" t="s">
        <v>1841</v>
      </c>
      <c r="AE161" s="61" t="s">
        <v>2933</v>
      </c>
      <c r="AF161" s="61" t="s">
        <v>2447</v>
      </c>
      <c r="AG161" s="62" t="s">
        <v>2936</v>
      </c>
    </row>
    <row r="162" spans="1:33" ht="15" customHeight="1">
      <c r="A162" s="61" t="s">
        <v>2937</v>
      </c>
      <c r="B162" s="62">
        <v>150</v>
      </c>
      <c r="C162" s="25" t="s">
        <v>24</v>
      </c>
      <c r="D162" s="25" t="s">
        <v>23</v>
      </c>
      <c r="E162" s="25" t="s">
        <v>107</v>
      </c>
      <c r="F162" s="25" t="s">
        <v>108</v>
      </c>
      <c r="G162" s="25" t="s">
        <v>109</v>
      </c>
      <c r="H162" s="25" t="s">
        <v>2446</v>
      </c>
      <c r="I162" s="25" t="s">
        <v>2447</v>
      </c>
      <c r="J162" s="25" t="s">
        <v>28</v>
      </c>
      <c r="K162" s="61" t="s">
        <v>2928</v>
      </c>
      <c r="L162" s="61" t="s">
        <v>2929</v>
      </c>
      <c r="M162" s="25" t="s">
        <v>18</v>
      </c>
      <c r="N162" s="61" t="s">
        <v>2930</v>
      </c>
      <c r="O162" s="61" t="s">
        <v>2931</v>
      </c>
      <c r="P162" s="25" t="s">
        <v>21</v>
      </c>
      <c r="Q162" s="61" t="s">
        <v>506</v>
      </c>
      <c r="R162" s="61" t="s">
        <v>506</v>
      </c>
      <c r="S162" s="62">
        <v>629443</v>
      </c>
      <c r="T162" s="24" t="s">
        <v>402</v>
      </c>
      <c r="U162" s="25" t="s">
        <v>118</v>
      </c>
      <c r="V162" s="25" t="s">
        <v>119</v>
      </c>
      <c r="W162" s="25">
        <v>15</v>
      </c>
      <c r="X162" s="25">
        <v>1.5</v>
      </c>
      <c r="Y162" s="25">
        <v>6.75</v>
      </c>
      <c r="Z162" s="25">
        <v>6.75</v>
      </c>
      <c r="AA162" s="25">
        <v>90</v>
      </c>
      <c r="AB162" s="25">
        <v>74224</v>
      </c>
      <c r="AC162" s="25" t="s">
        <v>292</v>
      </c>
      <c r="AD162" s="61" t="s">
        <v>506</v>
      </c>
      <c r="AE162" s="61" t="s">
        <v>2933</v>
      </c>
      <c r="AF162" s="61" t="s">
        <v>2447</v>
      </c>
      <c r="AG162" s="62" t="s">
        <v>2938</v>
      </c>
    </row>
    <row r="163" spans="1:33" ht="15" customHeight="1">
      <c r="A163" s="61" t="s">
        <v>2939</v>
      </c>
      <c r="B163" s="62">
        <v>151</v>
      </c>
      <c r="C163" s="25" t="s">
        <v>24</v>
      </c>
      <c r="D163" s="25" t="s">
        <v>23</v>
      </c>
      <c r="E163" s="25" t="s">
        <v>107</v>
      </c>
      <c r="F163" s="25" t="s">
        <v>108</v>
      </c>
      <c r="G163" s="25" t="s">
        <v>109</v>
      </c>
      <c r="H163" s="25" t="s">
        <v>2446</v>
      </c>
      <c r="I163" s="25" t="s">
        <v>2447</v>
      </c>
      <c r="J163" s="25" t="s">
        <v>28</v>
      </c>
      <c r="K163" s="61" t="s">
        <v>2928</v>
      </c>
      <c r="L163" s="61" t="s">
        <v>2929</v>
      </c>
      <c r="M163" s="25" t="s">
        <v>18</v>
      </c>
      <c r="N163" s="61" t="s">
        <v>2447</v>
      </c>
      <c r="O163" s="61" t="s">
        <v>2940</v>
      </c>
      <c r="P163" s="25" t="s">
        <v>21</v>
      </c>
      <c r="Q163" s="61" t="s">
        <v>2941</v>
      </c>
      <c r="R163" s="61" t="s">
        <v>2941</v>
      </c>
      <c r="S163" s="62">
        <v>629476</v>
      </c>
      <c r="T163" s="24" t="s">
        <v>402</v>
      </c>
      <c r="U163" s="25" t="s">
        <v>118</v>
      </c>
      <c r="V163" s="25" t="s">
        <v>119</v>
      </c>
      <c r="W163" s="25">
        <v>15</v>
      </c>
      <c r="X163" s="25">
        <v>1.5</v>
      </c>
      <c r="Y163" s="25">
        <v>6.75</v>
      </c>
      <c r="Z163" s="25">
        <v>6.75</v>
      </c>
      <c r="AA163" s="25">
        <v>90</v>
      </c>
      <c r="AB163" s="25">
        <v>74224</v>
      </c>
      <c r="AC163" s="25" t="s">
        <v>292</v>
      </c>
      <c r="AD163" s="61" t="s">
        <v>2941</v>
      </c>
      <c r="AE163" s="61" t="s">
        <v>2933</v>
      </c>
      <c r="AF163" s="61" t="s">
        <v>2447</v>
      </c>
      <c r="AG163" s="62" t="s">
        <v>2942</v>
      </c>
    </row>
    <row r="164" spans="1:33" ht="15" customHeight="1">
      <c r="A164" s="61" t="s">
        <v>2943</v>
      </c>
      <c r="B164" s="62">
        <v>152</v>
      </c>
      <c r="C164" s="25" t="s">
        <v>24</v>
      </c>
      <c r="D164" s="25" t="s">
        <v>23</v>
      </c>
      <c r="E164" s="25" t="s">
        <v>107</v>
      </c>
      <c r="F164" s="25" t="s">
        <v>108</v>
      </c>
      <c r="G164" s="25" t="s">
        <v>109</v>
      </c>
      <c r="H164" s="25" t="s">
        <v>2446</v>
      </c>
      <c r="I164" s="25" t="s">
        <v>2447</v>
      </c>
      <c r="J164" s="25" t="s">
        <v>28</v>
      </c>
      <c r="K164" s="61" t="s">
        <v>2928</v>
      </c>
      <c r="L164" s="61" t="s">
        <v>2929</v>
      </c>
      <c r="M164" s="25" t="s">
        <v>18</v>
      </c>
      <c r="N164" s="61" t="s">
        <v>2447</v>
      </c>
      <c r="O164" s="61" t="s">
        <v>2940</v>
      </c>
      <c r="P164" s="25" t="s">
        <v>21</v>
      </c>
      <c r="Q164" s="61" t="s">
        <v>2944</v>
      </c>
      <c r="R164" s="61" t="s">
        <v>2944</v>
      </c>
      <c r="S164" s="62">
        <v>629502</v>
      </c>
      <c r="T164" s="24" t="s">
        <v>402</v>
      </c>
      <c r="U164" s="25" t="s">
        <v>118</v>
      </c>
      <c r="V164" s="25" t="s">
        <v>119</v>
      </c>
      <c r="W164" s="25">
        <v>15</v>
      </c>
      <c r="X164" s="25">
        <v>1.5</v>
      </c>
      <c r="Y164" s="25">
        <v>6.75</v>
      </c>
      <c r="Z164" s="25">
        <v>6.75</v>
      </c>
      <c r="AA164" s="25">
        <v>90</v>
      </c>
      <c r="AB164" s="25">
        <v>74224</v>
      </c>
      <c r="AC164" s="25" t="s">
        <v>292</v>
      </c>
      <c r="AD164" s="61" t="s">
        <v>2944</v>
      </c>
      <c r="AE164" s="61" t="s">
        <v>2933</v>
      </c>
      <c r="AF164" s="61" t="s">
        <v>2447</v>
      </c>
      <c r="AG164" s="62" t="s">
        <v>2945</v>
      </c>
    </row>
    <row r="165" spans="1:33" ht="15" customHeight="1">
      <c r="A165" s="61" t="s">
        <v>2946</v>
      </c>
      <c r="B165" s="62">
        <v>152</v>
      </c>
      <c r="C165" s="25" t="s">
        <v>24</v>
      </c>
      <c r="D165" s="25" t="s">
        <v>23</v>
      </c>
      <c r="E165" s="25" t="s">
        <v>107</v>
      </c>
      <c r="F165" s="25" t="s">
        <v>108</v>
      </c>
      <c r="G165" s="25" t="s">
        <v>109</v>
      </c>
      <c r="H165" s="25" t="s">
        <v>2446</v>
      </c>
      <c r="I165" s="25" t="s">
        <v>2447</v>
      </c>
      <c r="J165" s="25" t="s">
        <v>28</v>
      </c>
      <c r="K165" s="61" t="s">
        <v>2928</v>
      </c>
      <c r="L165" s="61" t="s">
        <v>2929</v>
      </c>
      <c r="M165" s="25" t="s">
        <v>18</v>
      </c>
      <c r="N165" s="61" t="s">
        <v>2447</v>
      </c>
      <c r="O165" s="61" t="s">
        <v>2940</v>
      </c>
      <c r="P165" s="25" t="s">
        <v>21</v>
      </c>
      <c r="Q165" s="61" t="s">
        <v>2944</v>
      </c>
      <c r="R165" s="61" t="s">
        <v>2947</v>
      </c>
      <c r="S165" s="62">
        <v>629504</v>
      </c>
      <c r="T165" s="24" t="s">
        <v>402</v>
      </c>
      <c r="U165" s="25" t="s">
        <v>118</v>
      </c>
      <c r="V165" s="25" t="s">
        <v>119</v>
      </c>
      <c r="W165" s="25">
        <v>15</v>
      </c>
      <c r="X165" s="25">
        <v>1.5</v>
      </c>
      <c r="Y165" s="25">
        <v>6.75</v>
      </c>
      <c r="Z165" s="25">
        <v>6.75</v>
      </c>
      <c r="AA165" s="25">
        <v>90</v>
      </c>
      <c r="AB165" s="25">
        <v>74224</v>
      </c>
      <c r="AC165" s="25" t="s">
        <v>292</v>
      </c>
      <c r="AD165" s="61" t="s">
        <v>2944</v>
      </c>
      <c r="AE165" s="61" t="s">
        <v>2933</v>
      </c>
      <c r="AF165" s="61" t="s">
        <v>2447</v>
      </c>
      <c r="AG165" s="62" t="s">
        <v>2948</v>
      </c>
    </row>
    <row r="166" spans="1:33" ht="15" customHeight="1">
      <c r="A166" s="61" t="s">
        <v>2949</v>
      </c>
      <c r="B166" s="62">
        <v>153</v>
      </c>
      <c r="C166" s="25" t="s">
        <v>24</v>
      </c>
      <c r="D166" s="25" t="s">
        <v>23</v>
      </c>
      <c r="E166" s="25" t="s">
        <v>107</v>
      </c>
      <c r="F166" s="25" t="s">
        <v>108</v>
      </c>
      <c r="G166" s="25" t="s">
        <v>109</v>
      </c>
      <c r="H166" s="25" t="s">
        <v>2446</v>
      </c>
      <c r="I166" s="25" t="s">
        <v>2447</v>
      </c>
      <c r="J166" s="25" t="s">
        <v>28</v>
      </c>
      <c r="K166" s="61" t="s">
        <v>2928</v>
      </c>
      <c r="L166" s="61" t="s">
        <v>2929</v>
      </c>
      <c r="M166" s="25" t="s">
        <v>18</v>
      </c>
      <c r="N166" s="61" t="s">
        <v>2447</v>
      </c>
      <c r="O166" s="61" t="s">
        <v>2940</v>
      </c>
      <c r="P166" s="25" t="s">
        <v>21</v>
      </c>
      <c r="Q166" s="61" t="s">
        <v>2950</v>
      </c>
      <c r="R166" s="61" t="s">
        <v>2950</v>
      </c>
      <c r="S166" s="62">
        <v>629509</v>
      </c>
      <c r="T166" s="24" t="s">
        <v>402</v>
      </c>
      <c r="U166" s="25" t="s">
        <v>118</v>
      </c>
      <c r="V166" s="25" t="s">
        <v>119</v>
      </c>
      <c r="W166" s="25">
        <v>15</v>
      </c>
      <c r="X166" s="25">
        <v>1.5</v>
      </c>
      <c r="Y166" s="25">
        <v>6.75</v>
      </c>
      <c r="Z166" s="25">
        <v>6.75</v>
      </c>
      <c r="AA166" s="25">
        <v>90</v>
      </c>
      <c r="AB166" s="25">
        <v>74224</v>
      </c>
      <c r="AC166" s="25" t="s">
        <v>292</v>
      </c>
      <c r="AD166" s="61" t="s">
        <v>2950</v>
      </c>
      <c r="AE166" s="61" t="s">
        <v>2933</v>
      </c>
      <c r="AF166" s="61" t="s">
        <v>2447</v>
      </c>
      <c r="AG166" s="62" t="s">
        <v>2951</v>
      </c>
    </row>
    <row r="167" spans="1:33" ht="15" customHeight="1">
      <c r="A167" s="61" t="s">
        <v>2952</v>
      </c>
      <c r="B167" s="62">
        <v>154</v>
      </c>
      <c r="C167" s="25" t="s">
        <v>24</v>
      </c>
      <c r="D167" s="25" t="s">
        <v>23</v>
      </c>
      <c r="E167" s="25" t="s">
        <v>107</v>
      </c>
      <c r="F167" s="25" t="s">
        <v>108</v>
      </c>
      <c r="G167" s="25" t="s">
        <v>109</v>
      </c>
      <c r="H167" s="25" t="s">
        <v>2446</v>
      </c>
      <c r="I167" s="25" t="s">
        <v>2447</v>
      </c>
      <c r="J167" s="25" t="s">
        <v>28</v>
      </c>
      <c r="K167" s="61" t="s">
        <v>2928</v>
      </c>
      <c r="L167" s="61" t="s">
        <v>2929</v>
      </c>
      <c r="M167" s="25" t="s">
        <v>18</v>
      </c>
      <c r="N167" s="61" t="s">
        <v>2447</v>
      </c>
      <c r="O167" s="61" t="s">
        <v>2940</v>
      </c>
      <c r="P167" s="25" t="s">
        <v>21</v>
      </c>
      <c r="Q167" s="61" t="s">
        <v>2953</v>
      </c>
      <c r="R167" s="61" t="s">
        <v>2953</v>
      </c>
      <c r="S167" s="62">
        <v>629503</v>
      </c>
      <c r="T167" s="24" t="s">
        <v>402</v>
      </c>
      <c r="U167" s="25" t="s">
        <v>118</v>
      </c>
      <c r="V167" s="25" t="s">
        <v>119</v>
      </c>
      <c r="W167" s="25">
        <v>15</v>
      </c>
      <c r="X167" s="25">
        <v>1.5</v>
      </c>
      <c r="Y167" s="25">
        <v>6.75</v>
      </c>
      <c r="Z167" s="25">
        <v>6.75</v>
      </c>
      <c r="AA167" s="25">
        <v>90</v>
      </c>
      <c r="AB167" s="25">
        <v>74224</v>
      </c>
      <c r="AC167" s="25" t="s">
        <v>292</v>
      </c>
      <c r="AD167" s="61" t="s">
        <v>2953</v>
      </c>
      <c r="AE167" s="61" t="s">
        <v>2933</v>
      </c>
      <c r="AF167" s="61" t="s">
        <v>2447</v>
      </c>
      <c r="AG167" s="62" t="s">
        <v>2954</v>
      </c>
    </row>
    <row r="168" spans="1:33" ht="15" customHeight="1">
      <c r="A168" s="61" t="s">
        <v>2955</v>
      </c>
      <c r="B168" s="62">
        <v>154</v>
      </c>
      <c r="C168" s="25" t="s">
        <v>24</v>
      </c>
      <c r="D168" s="25" t="s">
        <v>23</v>
      </c>
      <c r="E168" s="25" t="s">
        <v>107</v>
      </c>
      <c r="F168" s="25" t="s">
        <v>108</v>
      </c>
      <c r="G168" s="25" t="s">
        <v>109</v>
      </c>
      <c r="H168" s="25" t="s">
        <v>2446</v>
      </c>
      <c r="I168" s="25" t="s">
        <v>2447</v>
      </c>
      <c r="J168" s="25" t="s">
        <v>28</v>
      </c>
      <c r="K168" s="61" t="s">
        <v>2928</v>
      </c>
      <c r="L168" s="61" t="s">
        <v>2929</v>
      </c>
      <c r="M168" s="25" t="s">
        <v>18</v>
      </c>
      <c r="N168" s="61" t="s">
        <v>2447</v>
      </c>
      <c r="O168" s="61" t="s">
        <v>2940</v>
      </c>
      <c r="P168" s="25" t="s">
        <v>21</v>
      </c>
      <c r="Q168" s="61" t="s">
        <v>2953</v>
      </c>
      <c r="R168" s="61" t="s">
        <v>2956</v>
      </c>
      <c r="S168" s="62">
        <v>629573</v>
      </c>
      <c r="T168" s="24" t="s">
        <v>402</v>
      </c>
      <c r="U168" s="25" t="s">
        <v>118</v>
      </c>
      <c r="V168" s="25" t="s">
        <v>119</v>
      </c>
      <c r="W168" s="25">
        <v>15</v>
      </c>
      <c r="X168" s="25">
        <v>1.5</v>
      </c>
      <c r="Y168" s="25">
        <v>6.75</v>
      </c>
      <c r="Z168" s="25">
        <v>6.75</v>
      </c>
      <c r="AA168" s="25">
        <v>90</v>
      </c>
      <c r="AB168" s="25">
        <v>74224</v>
      </c>
      <c r="AC168" s="25" t="s">
        <v>292</v>
      </c>
      <c r="AD168" s="61" t="s">
        <v>2953</v>
      </c>
      <c r="AE168" s="61" t="s">
        <v>2933</v>
      </c>
      <c r="AF168" s="61" t="s">
        <v>2447</v>
      </c>
      <c r="AG168" s="62" t="s">
        <v>2957</v>
      </c>
    </row>
    <row r="169" spans="1:33" ht="15" customHeight="1">
      <c r="A169" s="61" t="s">
        <v>2958</v>
      </c>
      <c r="B169" s="62">
        <v>154</v>
      </c>
      <c r="C169" s="25" t="s">
        <v>24</v>
      </c>
      <c r="D169" s="25" t="s">
        <v>23</v>
      </c>
      <c r="E169" s="25" t="s">
        <v>107</v>
      </c>
      <c r="F169" s="25" t="s">
        <v>108</v>
      </c>
      <c r="G169" s="25" t="s">
        <v>109</v>
      </c>
      <c r="H169" s="25" t="s">
        <v>2446</v>
      </c>
      <c r="I169" s="25" t="s">
        <v>2447</v>
      </c>
      <c r="J169" s="25" t="s">
        <v>28</v>
      </c>
      <c r="K169" s="61" t="s">
        <v>2928</v>
      </c>
      <c r="L169" s="61" t="s">
        <v>2929</v>
      </c>
      <c r="M169" s="25" t="s">
        <v>18</v>
      </c>
      <c r="N169" s="61" t="s">
        <v>2447</v>
      </c>
      <c r="O169" s="61" t="s">
        <v>2940</v>
      </c>
      <c r="P169" s="25" t="s">
        <v>21</v>
      </c>
      <c r="Q169" s="61" t="s">
        <v>2953</v>
      </c>
      <c r="R169" s="61" t="s">
        <v>2959</v>
      </c>
      <c r="S169" s="62">
        <v>629507</v>
      </c>
      <c r="T169" s="24" t="s">
        <v>402</v>
      </c>
      <c r="U169" s="25" t="s">
        <v>118</v>
      </c>
      <c r="V169" s="25" t="s">
        <v>119</v>
      </c>
      <c r="W169" s="25">
        <v>15</v>
      </c>
      <c r="X169" s="25">
        <v>1.5</v>
      </c>
      <c r="Y169" s="25">
        <v>6.75</v>
      </c>
      <c r="Z169" s="25">
        <v>6.75</v>
      </c>
      <c r="AA169" s="25">
        <v>90</v>
      </c>
      <c r="AB169" s="25">
        <v>74224</v>
      </c>
      <c r="AC169" s="25" t="s">
        <v>292</v>
      </c>
      <c r="AD169" s="61" t="s">
        <v>2953</v>
      </c>
      <c r="AE169" s="61" t="s">
        <v>2933</v>
      </c>
      <c r="AF169" s="61" t="s">
        <v>2447</v>
      </c>
      <c r="AG169" s="62" t="s">
        <v>2960</v>
      </c>
    </row>
    <row r="170" spans="1:33" ht="15" customHeight="1">
      <c r="A170" s="61" t="s">
        <v>2961</v>
      </c>
      <c r="B170" s="62">
        <v>154</v>
      </c>
      <c r="C170" s="25" t="s">
        <v>24</v>
      </c>
      <c r="D170" s="25" t="s">
        <v>23</v>
      </c>
      <c r="E170" s="25" t="s">
        <v>107</v>
      </c>
      <c r="F170" s="25" t="s">
        <v>108</v>
      </c>
      <c r="G170" s="25" t="s">
        <v>109</v>
      </c>
      <c r="H170" s="25" t="s">
        <v>2446</v>
      </c>
      <c r="I170" s="25" t="s">
        <v>2447</v>
      </c>
      <c r="J170" s="25" t="s">
        <v>28</v>
      </c>
      <c r="K170" s="61" t="s">
        <v>2928</v>
      </c>
      <c r="L170" s="61" t="s">
        <v>2929</v>
      </c>
      <c r="M170" s="25" t="s">
        <v>18</v>
      </c>
      <c r="N170" s="61" t="s">
        <v>2447</v>
      </c>
      <c r="O170" s="61" t="s">
        <v>2940</v>
      </c>
      <c r="P170" s="25" t="s">
        <v>21</v>
      </c>
      <c r="Q170" s="61" t="s">
        <v>2953</v>
      </c>
      <c r="R170" s="61" t="s">
        <v>2962</v>
      </c>
      <c r="S170" s="62">
        <v>629480</v>
      </c>
      <c r="T170" s="24" t="s">
        <v>402</v>
      </c>
      <c r="U170" s="25" t="s">
        <v>118</v>
      </c>
      <c r="V170" s="25" t="s">
        <v>119</v>
      </c>
      <c r="W170" s="25">
        <v>15</v>
      </c>
      <c r="X170" s="25">
        <v>1.5</v>
      </c>
      <c r="Y170" s="25">
        <v>6.75</v>
      </c>
      <c r="Z170" s="25">
        <v>6.75</v>
      </c>
      <c r="AA170" s="25">
        <v>90</v>
      </c>
      <c r="AB170" s="25">
        <v>74224</v>
      </c>
      <c r="AC170" s="25" t="s">
        <v>292</v>
      </c>
      <c r="AD170" s="61" t="s">
        <v>2953</v>
      </c>
      <c r="AE170" s="61" t="s">
        <v>2933</v>
      </c>
      <c r="AF170" s="61" t="s">
        <v>2447</v>
      </c>
      <c r="AG170" s="62" t="s">
        <v>2963</v>
      </c>
    </row>
    <row r="171" spans="1:33" ht="15" customHeight="1">
      <c r="A171" s="61" t="s">
        <v>2964</v>
      </c>
      <c r="B171" s="62">
        <v>154</v>
      </c>
      <c r="C171" s="25" t="s">
        <v>24</v>
      </c>
      <c r="D171" s="25" t="s">
        <v>23</v>
      </c>
      <c r="E171" s="25" t="s">
        <v>107</v>
      </c>
      <c r="F171" s="25" t="s">
        <v>108</v>
      </c>
      <c r="G171" s="25" t="s">
        <v>109</v>
      </c>
      <c r="H171" s="25" t="s">
        <v>2446</v>
      </c>
      <c r="I171" s="25" t="s">
        <v>2447</v>
      </c>
      <c r="J171" s="25" t="s">
        <v>28</v>
      </c>
      <c r="K171" s="61" t="s">
        <v>2928</v>
      </c>
      <c r="L171" s="61" t="s">
        <v>2929</v>
      </c>
      <c r="M171" s="25" t="s">
        <v>18</v>
      </c>
      <c r="N171" s="61" t="s">
        <v>2447</v>
      </c>
      <c r="O171" s="61" t="s">
        <v>2940</v>
      </c>
      <c r="P171" s="25" t="s">
        <v>21</v>
      </c>
      <c r="Q171" s="61" t="s">
        <v>2953</v>
      </c>
      <c r="R171" s="61" t="s">
        <v>2965</v>
      </c>
      <c r="S171" s="62">
        <v>629478</v>
      </c>
      <c r="T171" s="24" t="s">
        <v>402</v>
      </c>
      <c r="U171" s="25" t="s">
        <v>118</v>
      </c>
      <c r="V171" s="25" t="s">
        <v>119</v>
      </c>
      <c r="W171" s="25">
        <v>15</v>
      </c>
      <c r="X171" s="25">
        <v>1.5</v>
      </c>
      <c r="Y171" s="25">
        <v>6.75</v>
      </c>
      <c r="Z171" s="25">
        <v>6.75</v>
      </c>
      <c r="AA171" s="25">
        <v>90</v>
      </c>
      <c r="AB171" s="25">
        <v>74224</v>
      </c>
      <c r="AC171" s="25" t="s">
        <v>292</v>
      </c>
      <c r="AD171" s="61" t="s">
        <v>2953</v>
      </c>
      <c r="AE171" s="61" t="s">
        <v>2933</v>
      </c>
      <c r="AF171" s="61" t="s">
        <v>2447</v>
      </c>
      <c r="AG171" s="62" t="s">
        <v>2966</v>
      </c>
    </row>
    <row r="172" spans="1:33" ht="15" customHeight="1">
      <c r="A172" s="61" t="s">
        <v>2967</v>
      </c>
      <c r="B172" s="62">
        <v>155</v>
      </c>
      <c r="C172" s="25" t="s">
        <v>24</v>
      </c>
      <c r="D172" s="25" t="s">
        <v>23</v>
      </c>
      <c r="E172" s="25" t="s">
        <v>107</v>
      </c>
      <c r="F172" s="25" t="s">
        <v>108</v>
      </c>
      <c r="G172" s="25" t="s">
        <v>109</v>
      </c>
      <c r="H172" s="25" t="s">
        <v>2446</v>
      </c>
      <c r="I172" s="25" t="s">
        <v>2447</v>
      </c>
      <c r="J172" s="25" t="s">
        <v>28</v>
      </c>
      <c r="K172" s="61" t="s">
        <v>2928</v>
      </c>
      <c r="L172" s="61" t="s">
        <v>2929</v>
      </c>
      <c r="M172" s="25" t="s">
        <v>18</v>
      </c>
      <c r="N172" s="61" t="s">
        <v>2447</v>
      </c>
      <c r="O172" s="61" t="s">
        <v>2940</v>
      </c>
      <c r="P172" s="25" t="s">
        <v>21</v>
      </c>
      <c r="Q172" s="61" t="s">
        <v>2968</v>
      </c>
      <c r="R172" s="61" t="s">
        <v>2968</v>
      </c>
      <c r="S172" s="62">
        <v>629469</v>
      </c>
      <c r="T172" s="24" t="s">
        <v>402</v>
      </c>
      <c r="U172" s="25" t="s">
        <v>118</v>
      </c>
      <c r="V172" s="25" t="s">
        <v>119</v>
      </c>
      <c r="W172" s="25">
        <v>15</v>
      </c>
      <c r="X172" s="25">
        <v>1.5</v>
      </c>
      <c r="Y172" s="25">
        <v>6.75</v>
      </c>
      <c r="Z172" s="25">
        <v>6.75</v>
      </c>
      <c r="AA172" s="25">
        <v>90</v>
      </c>
      <c r="AB172" s="25">
        <v>74224</v>
      </c>
      <c r="AC172" s="25" t="s">
        <v>292</v>
      </c>
      <c r="AD172" s="61" t="s">
        <v>2968</v>
      </c>
      <c r="AE172" s="61" t="s">
        <v>2933</v>
      </c>
      <c r="AF172" s="61" t="s">
        <v>2447</v>
      </c>
      <c r="AG172" s="62" t="s">
        <v>2969</v>
      </c>
    </row>
    <row r="173" spans="1:33" ht="15" customHeight="1">
      <c r="A173" s="61" t="s">
        <v>2970</v>
      </c>
      <c r="B173" s="62">
        <v>156</v>
      </c>
      <c r="C173" s="25" t="s">
        <v>24</v>
      </c>
      <c r="D173" s="25" t="s">
        <v>23</v>
      </c>
      <c r="E173" s="25" t="s">
        <v>107</v>
      </c>
      <c r="F173" s="25" t="s">
        <v>108</v>
      </c>
      <c r="G173" s="25" t="s">
        <v>109</v>
      </c>
      <c r="H173" s="25" t="s">
        <v>2446</v>
      </c>
      <c r="I173" s="25" t="s">
        <v>2447</v>
      </c>
      <c r="J173" s="25" t="s">
        <v>28</v>
      </c>
      <c r="K173" s="61" t="s">
        <v>2928</v>
      </c>
      <c r="L173" s="61" t="s">
        <v>2929</v>
      </c>
      <c r="M173" s="25" t="s">
        <v>18</v>
      </c>
      <c r="N173" s="61" t="s">
        <v>2447</v>
      </c>
      <c r="O173" s="61" t="s">
        <v>2940</v>
      </c>
      <c r="P173" s="25" t="s">
        <v>21</v>
      </c>
      <c r="Q173" s="61" t="s">
        <v>448</v>
      </c>
      <c r="R173" s="61" t="s">
        <v>448</v>
      </c>
      <c r="S173" s="62">
        <v>629467</v>
      </c>
      <c r="T173" s="24" t="s">
        <v>402</v>
      </c>
      <c r="U173" s="25" t="s">
        <v>118</v>
      </c>
      <c r="V173" s="25" t="s">
        <v>119</v>
      </c>
      <c r="W173" s="25">
        <v>15</v>
      </c>
      <c r="X173" s="25">
        <v>1.5</v>
      </c>
      <c r="Y173" s="25">
        <v>6.75</v>
      </c>
      <c r="Z173" s="25">
        <v>6.75</v>
      </c>
      <c r="AA173" s="25">
        <v>90</v>
      </c>
      <c r="AB173" s="25">
        <v>74224</v>
      </c>
      <c r="AC173" s="25" t="s">
        <v>292</v>
      </c>
      <c r="AD173" s="61" t="s">
        <v>448</v>
      </c>
      <c r="AE173" s="61" t="s">
        <v>2933</v>
      </c>
      <c r="AF173" s="61" t="s">
        <v>2447</v>
      </c>
      <c r="AG173" s="62" t="s">
        <v>2971</v>
      </c>
    </row>
    <row r="174" spans="1:33" ht="15" customHeight="1">
      <c r="A174" s="61" t="s">
        <v>2972</v>
      </c>
      <c r="B174" s="62">
        <v>157</v>
      </c>
      <c r="C174" s="25" t="s">
        <v>24</v>
      </c>
      <c r="D174" s="25" t="s">
        <v>23</v>
      </c>
      <c r="E174" s="25" t="s">
        <v>107</v>
      </c>
      <c r="F174" s="25" t="s">
        <v>108</v>
      </c>
      <c r="G174" s="25" t="s">
        <v>109</v>
      </c>
      <c r="H174" s="25" t="s">
        <v>2446</v>
      </c>
      <c r="I174" s="25" t="s">
        <v>2447</v>
      </c>
      <c r="J174" s="25" t="s">
        <v>28</v>
      </c>
      <c r="K174" s="61" t="s">
        <v>2928</v>
      </c>
      <c r="L174" s="61" t="s">
        <v>2929</v>
      </c>
      <c r="M174" s="25" t="s">
        <v>18</v>
      </c>
      <c r="N174" s="61" t="s">
        <v>2447</v>
      </c>
      <c r="O174" s="61" t="s">
        <v>2940</v>
      </c>
      <c r="P174" s="25" t="s">
        <v>21</v>
      </c>
      <c r="Q174" s="61" t="s">
        <v>2973</v>
      </c>
      <c r="R174" s="61" t="s">
        <v>2974</v>
      </c>
      <c r="S174" s="62">
        <v>629479</v>
      </c>
      <c r="T174" s="24" t="s">
        <v>402</v>
      </c>
      <c r="U174" s="25" t="s">
        <v>118</v>
      </c>
      <c r="V174" s="25" t="s">
        <v>119</v>
      </c>
      <c r="W174" s="25">
        <v>15</v>
      </c>
      <c r="X174" s="25">
        <v>1.5</v>
      </c>
      <c r="Y174" s="25">
        <v>6.75</v>
      </c>
      <c r="Z174" s="25">
        <v>6.75</v>
      </c>
      <c r="AA174" s="25">
        <v>90</v>
      </c>
      <c r="AB174" s="25">
        <v>74224</v>
      </c>
      <c r="AC174" s="25" t="s">
        <v>292</v>
      </c>
      <c r="AD174" s="61" t="s">
        <v>2973</v>
      </c>
      <c r="AE174" s="61" t="s">
        <v>2933</v>
      </c>
      <c r="AF174" s="61" t="s">
        <v>2447</v>
      </c>
      <c r="AG174" s="62" t="s">
        <v>2975</v>
      </c>
    </row>
    <row r="175" spans="1:33" ht="15" customHeight="1">
      <c r="A175" s="61" t="s">
        <v>2976</v>
      </c>
      <c r="B175" s="62">
        <v>158</v>
      </c>
      <c r="C175" s="25" t="s">
        <v>24</v>
      </c>
      <c r="D175" s="25" t="s">
        <v>23</v>
      </c>
      <c r="E175" s="25" t="s">
        <v>107</v>
      </c>
      <c r="F175" s="25" t="s">
        <v>108</v>
      </c>
      <c r="G175" s="25" t="s">
        <v>109</v>
      </c>
      <c r="H175" s="25" t="s">
        <v>2446</v>
      </c>
      <c r="I175" s="25" t="s">
        <v>2447</v>
      </c>
      <c r="J175" s="25" t="s">
        <v>28</v>
      </c>
      <c r="K175" s="61" t="s">
        <v>2928</v>
      </c>
      <c r="L175" s="61" t="s">
        <v>2929</v>
      </c>
      <c r="M175" s="25" t="s">
        <v>18</v>
      </c>
      <c r="N175" s="61" t="s">
        <v>2447</v>
      </c>
      <c r="O175" s="61" t="s">
        <v>2940</v>
      </c>
      <c r="P175" s="25" t="s">
        <v>21</v>
      </c>
      <c r="Q175" s="61" t="s">
        <v>1357</v>
      </c>
      <c r="R175" s="61" t="s">
        <v>1357</v>
      </c>
      <c r="S175" s="62">
        <v>629477</v>
      </c>
      <c r="T175" s="24" t="s">
        <v>402</v>
      </c>
      <c r="U175" s="25" t="s">
        <v>118</v>
      </c>
      <c r="V175" s="25" t="s">
        <v>119</v>
      </c>
      <c r="W175" s="25">
        <v>15</v>
      </c>
      <c r="X175" s="25">
        <v>1.5</v>
      </c>
      <c r="Y175" s="25">
        <v>6.75</v>
      </c>
      <c r="Z175" s="25">
        <v>6.75</v>
      </c>
      <c r="AA175" s="25">
        <v>90</v>
      </c>
      <c r="AB175" s="25">
        <v>74224</v>
      </c>
      <c r="AC175" s="25" t="s">
        <v>292</v>
      </c>
      <c r="AD175" s="61" t="s">
        <v>1357</v>
      </c>
      <c r="AE175" s="61" t="s">
        <v>2933</v>
      </c>
      <c r="AF175" s="61" t="s">
        <v>2447</v>
      </c>
      <c r="AG175" s="62" t="s">
        <v>2977</v>
      </c>
    </row>
    <row r="176" spans="1:33" ht="15" customHeight="1">
      <c r="A176" s="61" t="s">
        <v>2978</v>
      </c>
      <c r="B176" s="62">
        <v>159</v>
      </c>
      <c r="C176" s="25" t="s">
        <v>24</v>
      </c>
      <c r="D176" s="25" t="s">
        <v>23</v>
      </c>
      <c r="E176" s="25" t="s">
        <v>107</v>
      </c>
      <c r="F176" s="25" t="s">
        <v>108</v>
      </c>
      <c r="G176" s="25" t="s">
        <v>109</v>
      </c>
      <c r="H176" s="25" t="s">
        <v>2446</v>
      </c>
      <c r="I176" s="25" t="s">
        <v>2447</v>
      </c>
      <c r="J176" s="25" t="s">
        <v>28</v>
      </c>
      <c r="K176" s="61" t="s">
        <v>2928</v>
      </c>
      <c r="L176" s="61" t="s">
        <v>2929</v>
      </c>
      <c r="M176" s="25" t="s">
        <v>18</v>
      </c>
      <c r="N176" s="61" t="s">
        <v>2447</v>
      </c>
      <c r="O176" s="61" t="s">
        <v>2940</v>
      </c>
      <c r="P176" s="25" t="s">
        <v>21</v>
      </c>
      <c r="Q176" s="61" t="s">
        <v>2979</v>
      </c>
      <c r="R176" s="61" t="s">
        <v>2979</v>
      </c>
      <c r="S176" s="62">
        <v>629505</v>
      </c>
      <c r="T176" s="24" t="s">
        <v>402</v>
      </c>
      <c r="U176" s="25" t="s">
        <v>118</v>
      </c>
      <c r="V176" s="25" t="s">
        <v>119</v>
      </c>
      <c r="W176" s="25">
        <v>15</v>
      </c>
      <c r="X176" s="25">
        <v>1.5</v>
      </c>
      <c r="Y176" s="25">
        <v>6.75</v>
      </c>
      <c r="Z176" s="25">
        <v>6.75</v>
      </c>
      <c r="AA176" s="25">
        <v>90</v>
      </c>
      <c r="AB176" s="25">
        <v>74224</v>
      </c>
      <c r="AC176" s="25" t="s">
        <v>292</v>
      </c>
      <c r="AD176" s="61" t="s">
        <v>2979</v>
      </c>
      <c r="AE176" s="61" t="s">
        <v>2933</v>
      </c>
      <c r="AF176" s="61" t="s">
        <v>2447</v>
      </c>
      <c r="AG176" s="62" t="s">
        <v>2980</v>
      </c>
    </row>
    <row r="177" spans="1:33" ht="15" customHeight="1">
      <c r="A177" s="61" t="s">
        <v>2981</v>
      </c>
      <c r="B177" s="62">
        <v>160</v>
      </c>
      <c r="C177" s="25" t="s">
        <v>24</v>
      </c>
      <c r="D177" s="25" t="s">
        <v>23</v>
      </c>
      <c r="E177" s="25" t="s">
        <v>107</v>
      </c>
      <c r="F177" s="25" t="s">
        <v>108</v>
      </c>
      <c r="G177" s="25" t="s">
        <v>109</v>
      </c>
      <c r="H177" s="25" t="s">
        <v>2446</v>
      </c>
      <c r="I177" s="25" t="s">
        <v>2447</v>
      </c>
      <c r="J177" s="25" t="s">
        <v>28</v>
      </c>
      <c r="K177" s="61" t="s">
        <v>2928</v>
      </c>
      <c r="L177" s="61" t="s">
        <v>2929</v>
      </c>
      <c r="M177" s="25" t="s">
        <v>18</v>
      </c>
      <c r="N177" s="61" t="s">
        <v>2447</v>
      </c>
      <c r="O177" s="61" t="s">
        <v>2940</v>
      </c>
      <c r="P177" s="25" t="s">
        <v>21</v>
      </c>
      <c r="Q177" s="61" t="s">
        <v>2839</v>
      </c>
      <c r="R177" s="61" t="s">
        <v>2839</v>
      </c>
      <c r="S177" s="62">
        <v>954311</v>
      </c>
      <c r="T177" s="24" t="s">
        <v>402</v>
      </c>
      <c r="U177" s="25" t="s">
        <v>118</v>
      </c>
      <c r="V177" s="25" t="s">
        <v>119</v>
      </c>
      <c r="W177" s="25">
        <v>15</v>
      </c>
      <c r="X177" s="25">
        <v>1.5</v>
      </c>
      <c r="Y177" s="25">
        <v>6.75</v>
      </c>
      <c r="Z177" s="25">
        <v>6.75</v>
      </c>
      <c r="AA177" s="25">
        <v>90</v>
      </c>
      <c r="AB177" s="25">
        <v>74224</v>
      </c>
      <c r="AC177" s="25" t="s">
        <v>292</v>
      </c>
      <c r="AD177" s="61" t="s">
        <v>2839</v>
      </c>
      <c r="AE177" s="61" t="s">
        <v>2933</v>
      </c>
      <c r="AF177" s="61" t="s">
        <v>2447</v>
      </c>
      <c r="AG177" s="62" t="s">
        <v>2982</v>
      </c>
    </row>
    <row r="178" spans="1:33" ht="15" customHeight="1">
      <c r="A178" s="61" t="s">
        <v>2983</v>
      </c>
      <c r="B178" s="62">
        <v>161</v>
      </c>
      <c r="C178" s="25" t="s">
        <v>24</v>
      </c>
      <c r="D178" s="25" t="s">
        <v>23</v>
      </c>
      <c r="E178" s="25" t="s">
        <v>107</v>
      </c>
      <c r="F178" s="25" t="s">
        <v>108</v>
      </c>
      <c r="G178" s="25" t="s">
        <v>109</v>
      </c>
      <c r="H178" s="25" t="s">
        <v>2446</v>
      </c>
      <c r="I178" s="25" t="s">
        <v>2447</v>
      </c>
      <c r="J178" s="25" t="s">
        <v>28</v>
      </c>
      <c r="K178" s="61" t="s">
        <v>2928</v>
      </c>
      <c r="L178" s="61" t="s">
        <v>2929</v>
      </c>
      <c r="M178" s="25" t="s">
        <v>18</v>
      </c>
      <c r="N178" s="61" t="s">
        <v>2447</v>
      </c>
      <c r="O178" s="61" t="s">
        <v>2940</v>
      </c>
      <c r="P178" s="25" t="s">
        <v>21</v>
      </c>
      <c r="Q178" s="61" t="s">
        <v>2984</v>
      </c>
      <c r="R178" s="61" t="s">
        <v>2984</v>
      </c>
      <c r="S178" s="62">
        <v>629508</v>
      </c>
      <c r="T178" s="24" t="s">
        <v>402</v>
      </c>
      <c r="U178" s="25" t="s">
        <v>118</v>
      </c>
      <c r="V178" s="25" t="s">
        <v>119</v>
      </c>
      <c r="W178" s="25">
        <v>15</v>
      </c>
      <c r="X178" s="25">
        <v>1.5</v>
      </c>
      <c r="Y178" s="25">
        <v>6.75</v>
      </c>
      <c r="Z178" s="25">
        <v>6.75</v>
      </c>
      <c r="AA178" s="25">
        <v>90</v>
      </c>
      <c r="AB178" s="25">
        <v>74224</v>
      </c>
      <c r="AC178" s="25" t="s">
        <v>292</v>
      </c>
      <c r="AD178" s="61" t="s">
        <v>2984</v>
      </c>
      <c r="AE178" s="61" t="s">
        <v>2933</v>
      </c>
      <c r="AF178" s="61" t="s">
        <v>2447</v>
      </c>
      <c r="AG178" s="62" t="s">
        <v>2985</v>
      </c>
    </row>
    <row r="179" spans="1:33" ht="15" customHeight="1">
      <c r="A179" s="61" t="s">
        <v>2986</v>
      </c>
      <c r="B179" s="62">
        <v>162</v>
      </c>
      <c r="C179" s="25" t="s">
        <v>24</v>
      </c>
      <c r="D179" s="25" t="s">
        <v>23</v>
      </c>
      <c r="E179" s="25" t="s">
        <v>107</v>
      </c>
      <c r="F179" s="25" t="s">
        <v>108</v>
      </c>
      <c r="G179" s="25" t="s">
        <v>109</v>
      </c>
      <c r="H179" s="25" t="s">
        <v>2446</v>
      </c>
      <c r="I179" s="25" t="s">
        <v>2447</v>
      </c>
      <c r="J179" s="25" t="s">
        <v>28</v>
      </c>
      <c r="K179" s="61" t="s">
        <v>2928</v>
      </c>
      <c r="L179" s="61" t="s">
        <v>2929</v>
      </c>
      <c r="M179" s="25" t="s">
        <v>18</v>
      </c>
      <c r="N179" s="61" t="s">
        <v>2987</v>
      </c>
      <c r="O179" s="61" t="s">
        <v>2988</v>
      </c>
      <c r="P179" s="25" t="s">
        <v>21</v>
      </c>
      <c r="Q179" s="61" t="s">
        <v>2989</v>
      </c>
      <c r="R179" s="61" t="s">
        <v>2989</v>
      </c>
      <c r="S179" s="62">
        <v>629410</v>
      </c>
      <c r="T179" s="24" t="s">
        <v>402</v>
      </c>
      <c r="U179" s="25" t="s">
        <v>118</v>
      </c>
      <c r="V179" s="25" t="s">
        <v>119</v>
      </c>
      <c r="W179" s="25">
        <v>15</v>
      </c>
      <c r="X179" s="25">
        <v>1.5</v>
      </c>
      <c r="Y179" s="25">
        <v>6.75</v>
      </c>
      <c r="Z179" s="25">
        <v>6.75</v>
      </c>
      <c r="AA179" s="25">
        <v>90</v>
      </c>
      <c r="AB179" s="25">
        <v>74224</v>
      </c>
      <c r="AC179" s="25" t="s">
        <v>292</v>
      </c>
      <c r="AD179" s="61" t="s">
        <v>2989</v>
      </c>
      <c r="AE179" s="61"/>
      <c r="AF179" s="61" t="s">
        <v>1994</v>
      </c>
      <c r="AG179" s="62" t="s">
        <v>2990</v>
      </c>
    </row>
    <row r="180" spans="1:33" ht="15" customHeight="1">
      <c r="A180" s="61" t="s">
        <v>2991</v>
      </c>
      <c r="B180" s="62">
        <v>163</v>
      </c>
      <c r="C180" s="25" t="s">
        <v>24</v>
      </c>
      <c r="D180" s="25" t="s">
        <v>23</v>
      </c>
      <c r="E180" s="25" t="s">
        <v>107</v>
      </c>
      <c r="F180" s="25" t="s">
        <v>108</v>
      </c>
      <c r="G180" s="25" t="s">
        <v>109</v>
      </c>
      <c r="H180" s="25" t="s">
        <v>2446</v>
      </c>
      <c r="I180" s="25" t="s">
        <v>2447</v>
      </c>
      <c r="J180" s="25" t="s">
        <v>28</v>
      </c>
      <c r="K180" s="61" t="s">
        <v>2928</v>
      </c>
      <c r="L180" s="61" t="s">
        <v>2929</v>
      </c>
      <c r="M180" s="25" t="s">
        <v>18</v>
      </c>
      <c r="N180" s="61" t="s">
        <v>2987</v>
      </c>
      <c r="O180" s="61" t="s">
        <v>2988</v>
      </c>
      <c r="P180" s="25" t="s">
        <v>21</v>
      </c>
      <c r="Q180" s="61" t="s">
        <v>2992</v>
      </c>
      <c r="R180" s="61" t="s">
        <v>2992</v>
      </c>
      <c r="S180" s="62">
        <v>629429</v>
      </c>
      <c r="T180" s="24" t="s">
        <v>402</v>
      </c>
      <c r="U180" s="25" t="s">
        <v>118</v>
      </c>
      <c r="V180" s="25" t="s">
        <v>119</v>
      </c>
      <c r="W180" s="25">
        <v>15</v>
      </c>
      <c r="X180" s="25">
        <v>1.5</v>
      </c>
      <c r="Y180" s="25">
        <v>6.75</v>
      </c>
      <c r="Z180" s="25">
        <v>6.75</v>
      </c>
      <c r="AA180" s="25">
        <v>90</v>
      </c>
      <c r="AB180" s="25">
        <v>74224</v>
      </c>
      <c r="AC180" s="25" t="s">
        <v>292</v>
      </c>
      <c r="AD180" s="61" t="s">
        <v>2992</v>
      </c>
      <c r="AE180" s="61"/>
      <c r="AF180" s="61" t="s">
        <v>1994</v>
      </c>
      <c r="AG180" s="62" t="s">
        <v>2993</v>
      </c>
    </row>
    <row r="181" spans="1:33" ht="15" customHeight="1">
      <c r="A181" s="61" t="s">
        <v>2994</v>
      </c>
      <c r="B181" s="62">
        <v>164</v>
      </c>
      <c r="C181" s="25" t="s">
        <v>24</v>
      </c>
      <c r="D181" s="25" t="s">
        <v>23</v>
      </c>
      <c r="E181" s="25" t="s">
        <v>107</v>
      </c>
      <c r="F181" s="25" t="s">
        <v>108</v>
      </c>
      <c r="G181" s="25" t="s">
        <v>109</v>
      </c>
      <c r="H181" s="25" t="s">
        <v>2446</v>
      </c>
      <c r="I181" s="25" t="s">
        <v>2447</v>
      </c>
      <c r="J181" s="25" t="s">
        <v>28</v>
      </c>
      <c r="K181" s="61" t="s">
        <v>2928</v>
      </c>
      <c r="L181" s="61" t="s">
        <v>2929</v>
      </c>
      <c r="M181" s="25" t="s">
        <v>18</v>
      </c>
      <c r="N181" s="61" t="s">
        <v>2987</v>
      </c>
      <c r="O181" s="61" t="s">
        <v>2988</v>
      </c>
      <c r="P181" s="25" t="s">
        <v>21</v>
      </c>
      <c r="Q181" s="61" t="s">
        <v>2995</v>
      </c>
      <c r="R181" s="61" t="s">
        <v>2995</v>
      </c>
      <c r="S181" s="62">
        <v>954319</v>
      </c>
      <c r="T181" s="24" t="s">
        <v>402</v>
      </c>
      <c r="U181" s="25" t="s">
        <v>118</v>
      </c>
      <c r="V181" s="25" t="s">
        <v>119</v>
      </c>
      <c r="W181" s="25">
        <v>15</v>
      </c>
      <c r="X181" s="25">
        <v>1.5</v>
      </c>
      <c r="Y181" s="25">
        <v>6.75</v>
      </c>
      <c r="Z181" s="25">
        <v>6.75</v>
      </c>
      <c r="AA181" s="25">
        <v>90</v>
      </c>
      <c r="AB181" s="25">
        <v>74224</v>
      </c>
      <c r="AC181" s="25" t="s">
        <v>292</v>
      </c>
      <c r="AD181" s="61" t="s">
        <v>2995</v>
      </c>
      <c r="AE181" s="61"/>
      <c r="AF181" s="61" t="s">
        <v>1994</v>
      </c>
      <c r="AG181" s="62" t="s">
        <v>2996</v>
      </c>
    </row>
    <row r="182" spans="1:33" ht="15" customHeight="1">
      <c r="A182" s="61" t="s">
        <v>2997</v>
      </c>
      <c r="B182" s="62">
        <v>165</v>
      </c>
      <c r="C182" s="25" t="s">
        <v>24</v>
      </c>
      <c r="D182" s="25" t="s">
        <v>23</v>
      </c>
      <c r="E182" s="25" t="s">
        <v>107</v>
      </c>
      <c r="F182" s="25" t="s">
        <v>108</v>
      </c>
      <c r="G182" s="25" t="s">
        <v>109</v>
      </c>
      <c r="H182" s="25" t="s">
        <v>2446</v>
      </c>
      <c r="I182" s="25" t="s">
        <v>2447</v>
      </c>
      <c r="J182" s="25" t="s">
        <v>28</v>
      </c>
      <c r="K182" s="61" t="s">
        <v>2928</v>
      </c>
      <c r="L182" s="61" t="s">
        <v>2929</v>
      </c>
      <c r="M182" s="25" t="s">
        <v>18</v>
      </c>
      <c r="N182" s="61" t="s">
        <v>2987</v>
      </c>
      <c r="O182" s="61" t="s">
        <v>2988</v>
      </c>
      <c r="P182" s="25" t="s">
        <v>21</v>
      </c>
      <c r="Q182" s="61" t="s">
        <v>2995</v>
      </c>
      <c r="R182" s="61" t="s">
        <v>2998</v>
      </c>
      <c r="S182" s="62">
        <v>629412</v>
      </c>
      <c r="T182" s="24" t="s">
        <v>402</v>
      </c>
      <c r="U182" s="25" t="s">
        <v>118</v>
      </c>
      <c r="V182" s="25" t="s">
        <v>119</v>
      </c>
      <c r="W182" s="25">
        <v>15</v>
      </c>
      <c r="X182" s="25">
        <v>1.5</v>
      </c>
      <c r="Y182" s="25">
        <v>6.75</v>
      </c>
      <c r="Z182" s="25">
        <v>6.75</v>
      </c>
      <c r="AA182" s="25">
        <v>90</v>
      </c>
      <c r="AB182" s="25">
        <v>74224</v>
      </c>
      <c r="AC182" s="25" t="s">
        <v>292</v>
      </c>
      <c r="AD182" s="61" t="s">
        <v>2995</v>
      </c>
      <c r="AE182" s="61"/>
      <c r="AF182" s="61" t="s">
        <v>1994</v>
      </c>
      <c r="AG182" s="62" t="s">
        <v>2999</v>
      </c>
    </row>
    <row r="183" spans="1:33" ht="15" customHeight="1">
      <c r="A183" s="61" t="s">
        <v>3000</v>
      </c>
      <c r="B183" s="62">
        <v>166</v>
      </c>
      <c r="C183" s="25" t="s">
        <v>24</v>
      </c>
      <c r="D183" s="25" t="s">
        <v>23</v>
      </c>
      <c r="E183" s="25" t="s">
        <v>107</v>
      </c>
      <c r="F183" s="25" t="s">
        <v>108</v>
      </c>
      <c r="G183" s="25" t="s">
        <v>109</v>
      </c>
      <c r="H183" s="25" t="s">
        <v>2446</v>
      </c>
      <c r="I183" s="25" t="s">
        <v>2447</v>
      </c>
      <c r="J183" s="25" t="s">
        <v>28</v>
      </c>
      <c r="K183" s="61" t="s">
        <v>2928</v>
      </c>
      <c r="L183" s="61" t="s">
        <v>2929</v>
      </c>
      <c r="M183" s="25" t="s">
        <v>18</v>
      </c>
      <c r="N183" s="61" t="s">
        <v>2987</v>
      </c>
      <c r="O183" s="61" t="s">
        <v>2988</v>
      </c>
      <c r="P183" s="25" t="s">
        <v>21</v>
      </c>
      <c r="Q183" s="61" t="s">
        <v>3001</v>
      </c>
      <c r="R183" s="61" t="s">
        <v>3001</v>
      </c>
      <c r="S183" s="62">
        <v>629549</v>
      </c>
      <c r="T183" s="24" t="s">
        <v>402</v>
      </c>
      <c r="U183" s="25" t="s">
        <v>118</v>
      </c>
      <c r="V183" s="25" t="s">
        <v>119</v>
      </c>
      <c r="W183" s="25">
        <v>15</v>
      </c>
      <c r="X183" s="25">
        <v>1.5</v>
      </c>
      <c r="Y183" s="25">
        <v>6.75</v>
      </c>
      <c r="Z183" s="25">
        <v>6.75</v>
      </c>
      <c r="AA183" s="25">
        <v>90</v>
      </c>
      <c r="AB183" s="25">
        <v>74224</v>
      </c>
      <c r="AC183" s="25" t="s">
        <v>292</v>
      </c>
      <c r="AD183" s="61" t="s">
        <v>3001</v>
      </c>
      <c r="AE183" s="61"/>
      <c r="AF183" s="61" t="s">
        <v>1994</v>
      </c>
      <c r="AG183" s="62" t="s">
        <v>3002</v>
      </c>
    </row>
    <row r="184" spans="1:33" ht="15" customHeight="1">
      <c r="A184" s="61" t="s">
        <v>3003</v>
      </c>
      <c r="B184" s="62">
        <v>167</v>
      </c>
      <c r="C184" s="25" t="s">
        <v>24</v>
      </c>
      <c r="D184" s="25" t="s">
        <v>23</v>
      </c>
      <c r="E184" s="25" t="s">
        <v>107</v>
      </c>
      <c r="F184" s="25" t="s">
        <v>108</v>
      </c>
      <c r="G184" s="25" t="s">
        <v>109</v>
      </c>
      <c r="H184" s="25" t="s">
        <v>2446</v>
      </c>
      <c r="I184" s="25" t="s">
        <v>2447</v>
      </c>
      <c r="J184" s="25" t="s">
        <v>28</v>
      </c>
      <c r="K184" s="61" t="s">
        <v>2928</v>
      </c>
      <c r="L184" s="61" t="s">
        <v>2929</v>
      </c>
      <c r="M184" s="25" t="s">
        <v>18</v>
      </c>
      <c r="N184" s="61" t="s">
        <v>2987</v>
      </c>
      <c r="O184" s="61" t="s">
        <v>2988</v>
      </c>
      <c r="P184" s="25" t="s">
        <v>21</v>
      </c>
      <c r="Q184" s="61" t="s">
        <v>2129</v>
      </c>
      <c r="R184" s="61" t="s">
        <v>2129</v>
      </c>
      <c r="S184" s="62">
        <v>629424</v>
      </c>
      <c r="T184" s="24" t="s">
        <v>402</v>
      </c>
      <c r="U184" s="25" t="s">
        <v>118</v>
      </c>
      <c r="V184" s="25" t="s">
        <v>119</v>
      </c>
      <c r="W184" s="25">
        <v>15</v>
      </c>
      <c r="X184" s="25">
        <v>1.5</v>
      </c>
      <c r="Y184" s="25">
        <v>6.75</v>
      </c>
      <c r="Z184" s="25">
        <v>6.75</v>
      </c>
      <c r="AA184" s="25">
        <v>90</v>
      </c>
      <c r="AB184" s="25">
        <v>74224</v>
      </c>
      <c r="AC184" s="25" t="s">
        <v>292</v>
      </c>
      <c r="AD184" s="61" t="s">
        <v>2129</v>
      </c>
      <c r="AE184" s="61"/>
      <c r="AF184" s="61" t="s">
        <v>1994</v>
      </c>
      <c r="AG184" s="62" t="s">
        <v>3004</v>
      </c>
    </row>
    <row r="185" spans="1:33" ht="15" customHeight="1">
      <c r="A185" s="61" t="s">
        <v>3005</v>
      </c>
      <c r="B185" s="62">
        <v>168</v>
      </c>
      <c r="C185" s="25" t="s">
        <v>24</v>
      </c>
      <c r="D185" s="25" t="s">
        <v>23</v>
      </c>
      <c r="E185" s="25" t="s">
        <v>107</v>
      </c>
      <c r="F185" s="25" t="s">
        <v>108</v>
      </c>
      <c r="G185" s="25" t="s">
        <v>109</v>
      </c>
      <c r="H185" s="25" t="s">
        <v>2446</v>
      </c>
      <c r="I185" s="25" t="s">
        <v>2447</v>
      </c>
      <c r="J185" s="25" t="s">
        <v>28</v>
      </c>
      <c r="K185" s="61" t="s">
        <v>2928</v>
      </c>
      <c r="L185" s="61" t="s">
        <v>2929</v>
      </c>
      <c r="M185" s="25" t="s">
        <v>18</v>
      </c>
      <c r="N185" s="61" t="s">
        <v>2987</v>
      </c>
      <c r="O185" s="61" t="s">
        <v>2988</v>
      </c>
      <c r="P185" s="25" t="s">
        <v>21</v>
      </c>
      <c r="Q185" s="61" t="s">
        <v>3006</v>
      </c>
      <c r="R185" s="61" t="s">
        <v>3006</v>
      </c>
      <c r="S185" s="62">
        <v>629409</v>
      </c>
      <c r="T185" s="24" t="s">
        <v>402</v>
      </c>
      <c r="U185" s="25" t="s">
        <v>118</v>
      </c>
      <c r="V185" s="25" t="s">
        <v>119</v>
      </c>
      <c r="W185" s="25">
        <v>15</v>
      </c>
      <c r="X185" s="25">
        <v>1.5</v>
      </c>
      <c r="Y185" s="25">
        <v>6.75</v>
      </c>
      <c r="Z185" s="25">
        <v>6.75</v>
      </c>
      <c r="AA185" s="25">
        <v>90</v>
      </c>
      <c r="AB185" s="25">
        <v>74224</v>
      </c>
      <c r="AC185" s="25" t="s">
        <v>292</v>
      </c>
      <c r="AD185" s="61" t="s">
        <v>3006</v>
      </c>
      <c r="AE185" s="61"/>
      <c r="AF185" s="61" t="s">
        <v>1994</v>
      </c>
      <c r="AG185" s="62" t="s">
        <v>3007</v>
      </c>
    </row>
    <row r="186" spans="1:33" ht="15" customHeight="1">
      <c r="A186" s="61" t="s">
        <v>3008</v>
      </c>
      <c r="B186" s="62">
        <v>169</v>
      </c>
      <c r="C186" s="25" t="s">
        <v>24</v>
      </c>
      <c r="D186" s="25" t="s">
        <v>23</v>
      </c>
      <c r="E186" s="25" t="s">
        <v>107</v>
      </c>
      <c r="F186" s="25" t="s">
        <v>108</v>
      </c>
      <c r="G186" s="25" t="s">
        <v>109</v>
      </c>
      <c r="H186" s="25" t="s">
        <v>2446</v>
      </c>
      <c r="I186" s="25" t="s">
        <v>2447</v>
      </c>
      <c r="J186" s="25" t="s">
        <v>28</v>
      </c>
      <c r="K186" s="61" t="s">
        <v>2928</v>
      </c>
      <c r="L186" s="61" t="s">
        <v>2929</v>
      </c>
      <c r="M186" s="25" t="s">
        <v>18</v>
      </c>
      <c r="N186" s="61" t="s">
        <v>2987</v>
      </c>
      <c r="O186" s="61" t="s">
        <v>2988</v>
      </c>
      <c r="P186" s="25" t="s">
        <v>21</v>
      </c>
      <c r="Q186" s="61" t="s">
        <v>3009</v>
      </c>
      <c r="R186" s="61" t="s">
        <v>3009</v>
      </c>
      <c r="S186" s="62">
        <v>629430</v>
      </c>
      <c r="T186" s="24" t="s">
        <v>402</v>
      </c>
      <c r="U186" s="25" t="s">
        <v>118</v>
      </c>
      <c r="V186" s="25" t="s">
        <v>119</v>
      </c>
      <c r="W186" s="25">
        <v>15</v>
      </c>
      <c r="X186" s="25">
        <v>1.5</v>
      </c>
      <c r="Y186" s="25">
        <v>6.75</v>
      </c>
      <c r="Z186" s="25">
        <v>6.75</v>
      </c>
      <c r="AA186" s="25">
        <v>90</v>
      </c>
      <c r="AB186" s="25">
        <v>74224</v>
      </c>
      <c r="AC186" s="25" t="s">
        <v>292</v>
      </c>
      <c r="AD186" s="61" t="s">
        <v>3009</v>
      </c>
      <c r="AE186" s="61"/>
      <c r="AF186" s="61" t="s">
        <v>1994</v>
      </c>
      <c r="AG186" s="62" t="s">
        <v>3010</v>
      </c>
    </row>
    <row r="187" spans="1:33" ht="15" customHeight="1">
      <c r="A187" s="61" t="s">
        <v>3011</v>
      </c>
      <c r="B187" s="62">
        <v>170</v>
      </c>
      <c r="C187" s="25" t="s">
        <v>24</v>
      </c>
      <c r="D187" s="25" t="s">
        <v>23</v>
      </c>
      <c r="E187" s="25" t="s">
        <v>107</v>
      </c>
      <c r="F187" s="25" t="s">
        <v>108</v>
      </c>
      <c r="G187" s="25" t="s">
        <v>109</v>
      </c>
      <c r="H187" s="25" t="s">
        <v>2446</v>
      </c>
      <c r="I187" s="25" t="s">
        <v>2447</v>
      </c>
      <c r="J187" s="25" t="s">
        <v>28</v>
      </c>
      <c r="K187" s="61" t="s">
        <v>2928</v>
      </c>
      <c r="L187" s="61" t="s">
        <v>2929</v>
      </c>
      <c r="M187" s="25" t="s">
        <v>18</v>
      </c>
      <c r="N187" s="61" t="s">
        <v>2987</v>
      </c>
      <c r="O187" s="61" t="s">
        <v>2988</v>
      </c>
      <c r="P187" s="25" t="s">
        <v>21</v>
      </c>
      <c r="Q187" s="61" t="s">
        <v>3012</v>
      </c>
      <c r="R187" s="61" t="s">
        <v>3012</v>
      </c>
      <c r="S187" s="62">
        <v>629423</v>
      </c>
      <c r="T187" s="24" t="s">
        <v>402</v>
      </c>
      <c r="U187" s="25" t="s">
        <v>118</v>
      </c>
      <c r="V187" s="25" t="s">
        <v>119</v>
      </c>
      <c r="W187" s="25">
        <v>15</v>
      </c>
      <c r="X187" s="25">
        <v>1.5</v>
      </c>
      <c r="Y187" s="25">
        <v>6.75</v>
      </c>
      <c r="Z187" s="25">
        <v>6.75</v>
      </c>
      <c r="AA187" s="25">
        <v>90</v>
      </c>
      <c r="AB187" s="25">
        <v>74224</v>
      </c>
      <c r="AC187" s="25" t="s">
        <v>292</v>
      </c>
      <c r="AD187" s="61" t="s">
        <v>3012</v>
      </c>
      <c r="AE187" s="61"/>
      <c r="AF187" s="61" t="s">
        <v>1994</v>
      </c>
      <c r="AG187" s="62" t="s">
        <v>3013</v>
      </c>
    </row>
    <row r="188" spans="1:33" ht="15" customHeight="1">
      <c r="A188" s="61" t="s">
        <v>3014</v>
      </c>
      <c r="B188" s="62">
        <v>171</v>
      </c>
      <c r="C188" s="25" t="s">
        <v>24</v>
      </c>
      <c r="D188" s="25" t="s">
        <v>23</v>
      </c>
      <c r="E188" s="25" t="s">
        <v>107</v>
      </c>
      <c r="F188" s="25" t="s">
        <v>108</v>
      </c>
      <c r="G188" s="25" t="s">
        <v>109</v>
      </c>
      <c r="H188" s="25" t="s">
        <v>2446</v>
      </c>
      <c r="I188" s="25" t="s">
        <v>2447</v>
      </c>
      <c r="J188" s="25" t="s">
        <v>28</v>
      </c>
      <c r="K188" s="61" t="s">
        <v>2928</v>
      </c>
      <c r="L188" s="61" t="s">
        <v>2929</v>
      </c>
      <c r="M188" s="25" t="s">
        <v>18</v>
      </c>
      <c r="N188" s="61" t="s">
        <v>2987</v>
      </c>
      <c r="O188" s="61" t="s">
        <v>2988</v>
      </c>
      <c r="P188" s="25" t="s">
        <v>21</v>
      </c>
      <c r="Q188" s="61" t="s">
        <v>2987</v>
      </c>
      <c r="R188" s="61" t="s">
        <v>2987</v>
      </c>
      <c r="S188" s="62">
        <v>954318</v>
      </c>
      <c r="T188" s="24" t="s">
        <v>402</v>
      </c>
      <c r="U188" s="25" t="s">
        <v>118</v>
      </c>
      <c r="V188" s="25" t="s">
        <v>119</v>
      </c>
      <c r="W188" s="25">
        <v>15</v>
      </c>
      <c r="X188" s="25">
        <v>1.5</v>
      </c>
      <c r="Y188" s="25">
        <v>6.75</v>
      </c>
      <c r="Z188" s="25">
        <v>6.75</v>
      </c>
      <c r="AA188" s="25">
        <v>90</v>
      </c>
      <c r="AB188" s="25">
        <v>74224</v>
      </c>
      <c r="AC188" s="25" t="s">
        <v>292</v>
      </c>
      <c r="AD188" s="61" t="s">
        <v>2987</v>
      </c>
      <c r="AE188" s="61"/>
      <c r="AF188" s="61" t="s">
        <v>1994</v>
      </c>
      <c r="AG188" s="62" t="s">
        <v>3015</v>
      </c>
    </row>
    <row r="189" spans="1:33" ht="15" customHeight="1">
      <c r="A189" s="61" t="s">
        <v>3016</v>
      </c>
      <c r="B189" s="62">
        <v>172</v>
      </c>
      <c r="C189" s="25" t="s">
        <v>24</v>
      </c>
      <c r="D189" s="25" t="s">
        <v>23</v>
      </c>
      <c r="E189" s="25" t="s">
        <v>107</v>
      </c>
      <c r="F189" s="25" t="s">
        <v>108</v>
      </c>
      <c r="G189" s="25" t="s">
        <v>109</v>
      </c>
      <c r="H189" s="25" t="s">
        <v>2446</v>
      </c>
      <c r="I189" s="25" t="s">
        <v>2447</v>
      </c>
      <c r="J189" s="25" t="s">
        <v>28</v>
      </c>
      <c r="K189" s="61" t="s">
        <v>2928</v>
      </c>
      <c r="L189" s="61" t="s">
        <v>2929</v>
      </c>
      <c r="M189" s="25" t="s">
        <v>18</v>
      </c>
      <c r="N189" s="61" t="s">
        <v>2987</v>
      </c>
      <c r="O189" s="61" t="s">
        <v>2988</v>
      </c>
      <c r="P189" s="25" t="s">
        <v>21</v>
      </c>
      <c r="Q189" s="61" t="s">
        <v>3017</v>
      </c>
      <c r="R189" s="61" t="s">
        <v>3017</v>
      </c>
      <c r="S189" s="62">
        <v>629422</v>
      </c>
      <c r="T189" s="24" t="s">
        <v>402</v>
      </c>
      <c r="U189" s="25" t="s">
        <v>118</v>
      </c>
      <c r="V189" s="25" t="s">
        <v>119</v>
      </c>
      <c r="W189" s="25">
        <v>15</v>
      </c>
      <c r="X189" s="25">
        <v>1.5</v>
      </c>
      <c r="Y189" s="25">
        <v>6.75</v>
      </c>
      <c r="Z189" s="25">
        <v>6.75</v>
      </c>
      <c r="AA189" s="25">
        <v>90</v>
      </c>
      <c r="AB189" s="25">
        <v>74224</v>
      </c>
      <c r="AC189" s="25" t="s">
        <v>292</v>
      </c>
      <c r="AD189" s="61" t="s">
        <v>3017</v>
      </c>
      <c r="AE189" s="61"/>
      <c r="AF189" s="61" t="s">
        <v>1994</v>
      </c>
      <c r="AG189" s="62" t="s">
        <v>3018</v>
      </c>
    </row>
    <row r="190" spans="1:33" ht="15" customHeight="1">
      <c r="A190" s="61" t="s">
        <v>3019</v>
      </c>
      <c r="B190" s="62">
        <v>173</v>
      </c>
      <c r="C190" s="25" t="s">
        <v>24</v>
      </c>
      <c r="D190" s="25" t="s">
        <v>23</v>
      </c>
      <c r="E190" s="25" t="s">
        <v>107</v>
      </c>
      <c r="F190" s="25" t="s">
        <v>108</v>
      </c>
      <c r="G190" s="25" t="s">
        <v>109</v>
      </c>
      <c r="H190" s="25" t="s">
        <v>2446</v>
      </c>
      <c r="I190" s="25" t="s">
        <v>2447</v>
      </c>
      <c r="J190" s="25" t="s">
        <v>28</v>
      </c>
      <c r="K190" s="61" t="s">
        <v>2928</v>
      </c>
      <c r="L190" s="61" t="s">
        <v>2929</v>
      </c>
      <c r="M190" s="25" t="s">
        <v>18</v>
      </c>
      <c r="N190" s="61" t="s">
        <v>3020</v>
      </c>
      <c r="O190" s="61" t="s">
        <v>3021</v>
      </c>
      <c r="P190" s="25" t="s">
        <v>21</v>
      </c>
      <c r="Q190" s="61" t="s">
        <v>3022</v>
      </c>
      <c r="R190" s="61" t="s">
        <v>3022</v>
      </c>
      <c r="S190" s="62">
        <v>954320</v>
      </c>
      <c r="T190" s="24" t="s">
        <v>402</v>
      </c>
      <c r="U190" s="25" t="s">
        <v>118</v>
      </c>
      <c r="V190" s="25" t="s">
        <v>119</v>
      </c>
      <c r="W190" s="25">
        <v>15</v>
      </c>
      <c r="X190" s="25">
        <v>1.5</v>
      </c>
      <c r="Y190" s="25">
        <v>6.75</v>
      </c>
      <c r="Z190" s="25">
        <v>6.75</v>
      </c>
      <c r="AA190" s="25">
        <v>90</v>
      </c>
      <c r="AB190" s="25">
        <v>74224</v>
      </c>
      <c r="AC190" s="25" t="s">
        <v>292</v>
      </c>
      <c r="AD190" s="61" t="s">
        <v>3022</v>
      </c>
      <c r="AE190" s="61" t="s">
        <v>2933</v>
      </c>
      <c r="AF190" s="61" t="s">
        <v>2447</v>
      </c>
      <c r="AG190" s="62" t="s">
        <v>3023</v>
      </c>
    </row>
    <row r="191" spans="1:33" ht="15" customHeight="1">
      <c r="A191" s="61" t="s">
        <v>3024</v>
      </c>
      <c r="B191" s="62">
        <v>173</v>
      </c>
      <c r="C191" s="25" t="s">
        <v>24</v>
      </c>
      <c r="D191" s="25" t="s">
        <v>23</v>
      </c>
      <c r="E191" s="25" t="s">
        <v>107</v>
      </c>
      <c r="F191" s="25" t="s">
        <v>108</v>
      </c>
      <c r="G191" s="25" t="s">
        <v>109</v>
      </c>
      <c r="H191" s="25" t="s">
        <v>2446</v>
      </c>
      <c r="I191" s="25" t="s">
        <v>2447</v>
      </c>
      <c r="J191" s="25" t="s">
        <v>28</v>
      </c>
      <c r="K191" s="61" t="s">
        <v>2928</v>
      </c>
      <c r="L191" s="61" t="s">
        <v>2929</v>
      </c>
      <c r="M191" s="25" t="s">
        <v>18</v>
      </c>
      <c r="N191" s="61" t="s">
        <v>3020</v>
      </c>
      <c r="O191" s="61" t="s">
        <v>3021</v>
      </c>
      <c r="P191" s="25" t="s">
        <v>21</v>
      </c>
      <c r="Q191" s="61" t="s">
        <v>3022</v>
      </c>
      <c r="R191" s="61" t="s">
        <v>3025</v>
      </c>
      <c r="S191" s="62">
        <v>954325</v>
      </c>
      <c r="T191" s="24" t="s">
        <v>402</v>
      </c>
      <c r="U191" s="25" t="s">
        <v>118</v>
      </c>
      <c r="V191" s="25" t="s">
        <v>119</v>
      </c>
      <c r="W191" s="25">
        <v>15</v>
      </c>
      <c r="X191" s="25">
        <v>1.5</v>
      </c>
      <c r="Y191" s="25">
        <v>6.75</v>
      </c>
      <c r="Z191" s="25">
        <v>6.75</v>
      </c>
      <c r="AA191" s="25">
        <v>90</v>
      </c>
      <c r="AB191" s="25">
        <v>74224</v>
      </c>
      <c r="AC191" s="25" t="s">
        <v>292</v>
      </c>
      <c r="AD191" s="61" t="s">
        <v>3022</v>
      </c>
      <c r="AE191" s="61" t="s">
        <v>2933</v>
      </c>
      <c r="AF191" s="61" t="s">
        <v>2447</v>
      </c>
      <c r="AG191" s="62" t="s">
        <v>3026</v>
      </c>
    </row>
    <row r="192" spans="1:33" ht="15" customHeight="1">
      <c r="A192" s="61" t="s">
        <v>3027</v>
      </c>
      <c r="B192" s="62">
        <v>174</v>
      </c>
      <c r="C192" s="25" t="s">
        <v>24</v>
      </c>
      <c r="D192" s="25" t="s">
        <v>23</v>
      </c>
      <c r="E192" s="25" t="s">
        <v>107</v>
      </c>
      <c r="F192" s="25" t="s">
        <v>108</v>
      </c>
      <c r="G192" s="25" t="s">
        <v>109</v>
      </c>
      <c r="H192" s="25" t="s">
        <v>2446</v>
      </c>
      <c r="I192" s="25" t="s">
        <v>2447</v>
      </c>
      <c r="J192" s="25" t="s">
        <v>28</v>
      </c>
      <c r="K192" s="61" t="s">
        <v>2928</v>
      </c>
      <c r="L192" s="61" t="s">
        <v>2929</v>
      </c>
      <c r="M192" s="25" t="s">
        <v>18</v>
      </c>
      <c r="N192" s="61" t="s">
        <v>3020</v>
      </c>
      <c r="O192" s="61" t="s">
        <v>3021</v>
      </c>
      <c r="P192" s="25" t="s">
        <v>21</v>
      </c>
      <c r="Q192" s="61" t="s">
        <v>2529</v>
      </c>
      <c r="R192" s="61" t="s">
        <v>2529</v>
      </c>
      <c r="S192" s="62">
        <v>954321</v>
      </c>
      <c r="T192" s="24" t="s">
        <v>402</v>
      </c>
      <c r="U192" s="25" t="s">
        <v>118</v>
      </c>
      <c r="V192" s="25" t="s">
        <v>119</v>
      </c>
      <c r="W192" s="25">
        <v>15</v>
      </c>
      <c r="X192" s="25">
        <v>1.5</v>
      </c>
      <c r="Y192" s="25">
        <v>6.75</v>
      </c>
      <c r="Z192" s="25">
        <v>6.75</v>
      </c>
      <c r="AA192" s="25">
        <v>90</v>
      </c>
      <c r="AB192" s="25">
        <v>74224</v>
      </c>
      <c r="AC192" s="25" t="s">
        <v>292</v>
      </c>
      <c r="AD192" s="61" t="s">
        <v>2529</v>
      </c>
      <c r="AE192" s="61" t="s">
        <v>2933</v>
      </c>
      <c r="AF192" s="61" t="s">
        <v>2447</v>
      </c>
      <c r="AG192" s="62" t="s">
        <v>3028</v>
      </c>
    </row>
    <row r="193" spans="1:33" ht="15" customHeight="1">
      <c r="A193" s="61" t="s">
        <v>3029</v>
      </c>
      <c r="B193" s="62">
        <v>175</v>
      </c>
      <c r="C193" s="25" t="s">
        <v>24</v>
      </c>
      <c r="D193" s="25" t="s">
        <v>23</v>
      </c>
      <c r="E193" s="25" t="s">
        <v>107</v>
      </c>
      <c r="F193" s="25" t="s">
        <v>108</v>
      </c>
      <c r="G193" s="25" t="s">
        <v>109</v>
      </c>
      <c r="H193" s="25" t="s">
        <v>2446</v>
      </c>
      <c r="I193" s="25" t="s">
        <v>2447</v>
      </c>
      <c r="J193" s="25" t="s">
        <v>28</v>
      </c>
      <c r="K193" s="61" t="s">
        <v>2928</v>
      </c>
      <c r="L193" s="61" t="s">
        <v>2929</v>
      </c>
      <c r="M193" s="25" t="s">
        <v>18</v>
      </c>
      <c r="N193" s="61" t="s">
        <v>3020</v>
      </c>
      <c r="O193" s="61" t="s">
        <v>3021</v>
      </c>
      <c r="P193" s="25" t="s">
        <v>21</v>
      </c>
      <c r="Q193" s="61" t="s">
        <v>3030</v>
      </c>
      <c r="R193" s="61" t="s">
        <v>3030</v>
      </c>
      <c r="S193" s="62">
        <v>954322</v>
      </c>
      <c r="T193" s="24" t="s">
        <v>402</v>
      </c>
      <c r="U193" s="25" t="s">
        <v>118</v>
      </c>
      <c r="V193" s="25" t="s">
        <v>119</v>
      </c>
      <c r="W193" s="25">
        <v>15</v>
      </c>
      <c r="X193" s="25">
        <v>1.5</v>
      </c>
      <c r="Y193" s="25">
        <v>6.75</v>
      </c>
      <c r="Z193" s="25">
        <v>6.75</v>
      </c>
      <c r="AA193" s="25">
        <v>90</v>
      </c>
      <c r="AB193" s="25">
        <v>74224</v>
      </c>
      <c r="AC193" s="25" t="s">
        <v>292</v>
      </c>
      <c r="AD193" s="61" t="s">
        <v>3030</v>
      </c>
      <c r="AE193" s="61" t="s">
        <v>2933</v>
      </c>
      <c r="AF193" s="61" t="s">
        <v>2447</v>
      </c>
      <c r="AG193" s="62" t="s">
        <v>3031</v>
      </c>
    </row>
    <row r="194" spans="1:33" ht="15" customHeight="1">
      <c r="A194" s="61" t="s">
        <v>3032</v>
      </c>
      <c r="B194" s="62">
        <v>176</v>
      </c>
      <c r="C194" s="25" t="s">
        <v>24</v>
      </c>
      <c r="D194" s="25" t="s">
        <v>23</v>
      </c>
      <c r="E194" s="25" t="s">
        <v>107</v>
      </c>
      <c r="F194" s="25" t="s">
        <v>108</v>
      </c>
      <c r="G194" s="25" t="s">
        <v>109</v>
      </c>
      <c r="H194" s="25" t="s">
        <v>2446</v>
      </c>
      <c r="I194" s="25" t="s">
        <v>2447</v>
      </c>
      <c r="J194" s="25" t="s">
        <v>28</v>
      </c>
      <c r="K194" s="61" t="s">
        <v>2928</v>
      </c>
      <c r="L194" s="61" t="s">
        <v>2929</v>
      </c>
      <c r="M194" s="25" t="s">
        <v>18</v>
      </c>
      <c r="N194" s="61" t="s">
        <v>3020</v>
      </c>
      <c r="O194" s="61" t="s">
        <v>3021</v>
      </c>
      <c r="P194" s="25" t="s">
        <v>21</v>
      </c>
      <c r="Q194" s="61" t="s">
        <v>3033</v>
      </c>
      <c r="R194" s="61" t="s">
        <v>3033</v>
      </c>
      <c r="S194" s="62">
        <v>629547</v>
      </c>
      <c r="T194" s="24" t="s">
        <v>402</v>
      </c>
      <c r="U194" s="25" t="s">
        <v>118</v>
      </c>
      <c r="V194" s="25" t="s">
        <v>119</v>
      </c>
      <c r="W194" s="25">
        <v>15</v>
      </c>
      <c r="X194" s="25">
        <v>1.5</v>
      </c>
      <c r="Y194" s="25">
        <v>6.75</v>
      </c>
      <c r="Z194" s="25">
        <v>6.75</v>
      </c>
      <c r="AA194" s="25">
        <v>90</v>
      </c>
      <c r="AB194" s="25">
        <v>74224</v>
      </c>
      <c r="AC194" s="25" t="s">
        <v>292</v>
      </c>
      <c r="AD194" s="61" t="s">
        <v>3033</v>
      </c>
      <c r="AE194" s="61" t="s">
        <v>2933</v>
      </c>
      <c r="AF194" s="61" t="s">
        <v>2447</v>
      </c>
      <c r="AG194" s="62" t="s">
        <v>3034</v>
      </c>
    </row>
    <row r="195" spans="1:33" ht="15" customHeight="1">
      <c r="A195" s="61" t="s">
        <v>3035</v>
      </c>
      <c r="B195" s="62">
        <v>177</v>
      </c>
      <c r="C195" s="25" t="s">
        <v>24</v>
      </c>
      <c r="D195" s="25" t="s">
        <v>23</v>
      </c>
      <c r="E195" s="25" t="s">
        <v>107</v>
      </c>
      <c r="F195" s="25" t="s">
        <v>108</v>
      </c>
      <c r="G195" s="25" t="s">
        <v>109</v>
      </c>
      <c r="H195" s="25" t="s">
        <v>2446</v>
      </c>
      <c r="I195" s="25" t="s">
        <v>2447</v>
      </c>
      <c r="J195" s="25" t="s">
        <v>28</v>
      </c>
      <c r="K195" s="61" t="s">
        <v>2928</v>
      </c>
      <c r="L195" s="61" t="s">
        <v>2929</v>
      </c>
      <c r="M195" s="25" t="s">
        <v>18</v>
      </c>
      <c r="N195" s="61" t="s">
        <v>3020</v>
      </c>
      <c r="O195" s="61" t="s">
        <v>3021</v>
      </c>
      <c r="P195" s="25" t="s">
        <v>21</v>
      </c>
      <c r="Q195" s="61" t="s">
        <v>3036</v>
      </c>
      <c r="R195" s="61" t="s">
        <v>3036</v>
      </c>
      <c r="S195" s="62">
        <v>629411</v>
      </c>
      <c r="T195" s="24" t="s">
        <v>402</v>
      </c>
      <c r="U195" s="25" t="s">
        <v>118</v>
      </c>
      <c r="V195" s="25" t="s">
        <v>119</v>
      </c>
      <c r="W195" s="25">
        <v>15</v>
      </c>
      <c r="X195" s="25">
        <v>1.5</v>
      </c>
      <c r="Y195" s="25">
        <v>6.75</v>
      </c>
      <c r="Z195" s="25">
        <v>6.75</v>
      </c>
      <c r="AA195" s="25">
        <v>90</v>
      </c>
      <c r="AB195" s="25">
        <v>74224</v>
      </c>
      <c r="AC195" s="25" t="s">
        <v>292</v>
      </c>
      <c r="AD195" s="61" t="s">
        <v>3036</v>
      </c>
      <c r="AE195" s="61" t="s">
        <v>2933</v>
      </c>
      <c r="AF195" s="61" t="s">
        <v>2447</v>
      </c>
      <c r="AG195" s="62" t="s">
        <v>3037</v>
      </c>
    </row>
    <row r="196" spans="1:33" ht="15" customHeight="1">
      <c r="A196" s="61" t="s">
        <v>3038</v>
      </c>
      <c r="B196" s="62">
        <v>177</v>
      </c>
      <c r="C196" s="25" t="s">
        <v>24</v>
      </c>
      <c r="D196" s="25" t="s">
        <v>23</v>
      </c>
      <c r="E196" s="25" t="s">
        <v>107</v>
      </c>
      <c r="F196" s="25" t="s">
        <v>108</v>
      </c>
      <c r="G196" s="25" t="s">
        <v>109</v>
      </c>
      <c r="H196" s="25" t="s">
        <v>2446</v>
      </c>
      <c r="I196" s="25" t="s">
        <v>2447</v>
      </c>
      <c r="J196" s="25" t="s">
        <v>28</v>
      </c>
      <c r="K196" s="61" t="s">
        <v>2928</v>
      </c>
      <c r="L196" s="61" t="s">
        <v>2929</v>
      </c>
      <c r="M196" s="25" t="s">
        <v>18</v>
      </c>
      <c r="N196" s="61" t="s">
        <v>3020</v>
      </c>
      <c r="O196" s="61" t="s">
        <v>3021</v>
      </c>
      <c r="P196" s="25" t="s">
        <v>21</v>
      </c>
      <c r="Q196" s="61" t="s">
        <v>3036</v>
      </c>
      <c r="R196" s="61" t="s">
        <v>3039</v>
      </c>
      <c r="S196" s="62">
        <v>629543</v>
      </c>
      <c r="T196" s="24" t="s">
        <v>402</v>
      </c>
      <c r="U196" s="25" t="s">
        <v>118</v>
      </c>
      <c r="V196" s="25" t="s">
        <v>119</v>
      </c>
      <c r="W196" s="25">
        <v>15</v>
      </c>
      <c r="X196" s="25">
        <v>1.5</v>
      </c>
      <c r="Y196" s="25">
        <v>6.75</v>
      </c>
      <c r="Z196" s="25">
        <v>6.75</v>
      </c>
      <c r="AA196" s="25">
        <v>90</v>
      </c>
      <c r="AB196" s="25">
        <v>74224</v>
      </c>
      <c r="AC196" s="25" t="s">
        <v>292</v>
      </c>
      <c r="AD196" s="61" t="s">
        <v>3036</v>
      </c>
      <c r="AE196" s="61" t="s">
        <v>2933</v>
      </c>
      <c r="AF196" s="61" t="s">
        <v>2447</v>
      </c>
      <c r="AG196" s="62" t="s">
        <v>3040</v>
      </c>
    </row>
    <row r="197" spans="1:33" ht="15" customHeight="1">
      <c r="A197" s="61" t="s">
        <v>3041</v>
      </c>
      <c r="B197" s="62">
        <v>178</v>
      </c>
      <c r="C197" s="25" t="s">
        <v>24</v>
      </c>
      <c r="D197" s="25" t="s">
        <v>23</v>
      </c>
      <c r="E197" s="25" t="s">
        <v>107</v>
      </c>
      <c r="F197" s="25" t="s">
        <v>108</v>
      </c>
      <c r="G197" s="25" t="s">
        <v>109</v>
      </c>
      <c r="H197" s="25" t="s">
        <v>2446</v>
      </c>
      <c r="I197" s="25" t="s">
        <v>2447</v>
      </c>
      <c r="J197" s="25" t="s">
        <v>28</v>
      </c>
      <c r="K197" s="61" t="s">
        <v>2928</v>
      </c>
      <c r="L197" s="61" t="s">
        <v>2929</v>
      </c>
      <c r="M197" s="25" t="s">
        <v>18</v>
      </c>
      <c r="N197" s="61" t="s">
        <v>3020</v>
      </c>
      <c r="O197" s="61" t="s">
        <v>3021</v>
      </c>
      <c r="P197" s="25" t="s">
        <v>21</v>
      </c>
      <c r="Q197" s="61" t="s">
        <v>3042</v>
      </c>
      <c r="R197" s="61" t="s">
        <v>3042</v>
      </c>
      <c r="S197" s="62">
        <v>954326</v>
      </c>
      <c r="T197" s="24" t="s">
        <v>402</v>
      </c>
      <c r="U197" s="25" t="s">
        <v>118</v>
      </c>
      <c r="V197" s="25" t="s">
        <v>119</v>
      </c>
      <c r="W197" s="25">
        <v>15</v>
      </c>
      <c r="X197" s="25">
        <v>1.5</v>
      </c>
      <c r="Y197" s="25">
        <v>6.75</v>
      </c>
      <c r="Z197" s="25">
        <v>6.75</v>
      </c>
      <c r="AA197" s="25">
        <v>90</v>
      </c>
      <c r="AB197" s="25">
        <v>74224</v>
      </c>
      <c r="AC197" s="25" t="s">
        <v>292</v>
      </c>
      <c r="AD197" s="61" t="s">
        <v>3042</v>
      </c>
      <c r="AE197" s="61" t="s">
        <v>2933</v>
      </c>
      <c r="AF197" s="61" t="s">
        <v>2447</v>
      </c>
      <c r="AG197" s="62" t="s">
        <v>3043</v>
      </c>
    </row>
    <row r="198" spans="1:33" ht="15" customHeight="1">
      <c r="A198" s="61" t="s">
        <v>3044</v>
      </c>
      <c r="B198" s="62">
        <v>179</v>
      </c>
      <c r="C198" s="25" t="s">
        <v>24</v>
      </c>
      <c r="D198" s="25" t="s">
        <v>23</v>
      </c>
      <c r="E198" s="25" t="s">
        <v>107</v>
      </c>
      <c r="F198" s="25" t="s">
        <v>108</v>
      </c>
      <c r="G198" s="25" t="s">
        <v>109</v>
      </c>
      <c r="H198" s="25" t="s">
        <v>2446</v>
      </c>
      <c r="I198" s="25" t="s">
        <v>2447</v>
      </c>
      <c r="J198" s="25" t="s">
        <v>28</v>
      </c>
      <c r="K198" s="61" t="s">
        <v>2928</v>
      </c>
      <c r="L198" s="61" t="s">
        <v>2929</v>
      </c>
      <c r="M198" s="25" t="s">
        <v>18</v>
      </c>
      <c r="N198" s="61" t="s">
        <v>3020</v>
      </c>
      <c r="O198" s="61" t="s">
        <v>3021</v>
      </c>
      <c r="P198" s="25" t="s">
        <v>21</v>
      </c>
      <c r="Q198" s="61" t="s">
        <v>3045</v>
      </c>
      <c r="R198" s="61" t="s">
        <v>3045</v>
      </c>
      <c r="S198" s="62">
        <v>954324</v>
      </c>
      <c r="T198" s="24" t="s">
        <v>402</v>
      </c>
      <c r="U198" s="25" t="s">
        <v>118</v>
      </c>
      <c r="V198" s="25" t="s">
        <v>119</v>
      </c>
      <c r="W198" s="25">
        <v>15</v>
      </c>
      <c r="X198" s="25">
        <v>1.5</v>
      </c>
      <c r="Y198" s="25">
        <v>6.75</v>
      </c>
      <c r="Z198" s="25">
        <v>6.75</v>
      </c>
      <c r="AA198" s="25">
        <v>90</v>
      </c>
      <c r="AB198" s="25">
        <v>74224</v>
      </c>
      <c r="AC198" s="25" t="s">
        <v>292</v>
      </c>
      <c r="AD198" s="61" t="s">
        <v>3045</v>
      </c>
      <c r="AE198" s="61" t="s">
        <v>2933</v>
      </c>
      <c r="AF198" s="61" t="s">
        <v>2447</v>
      </c>
      <c r="AG198" s="62" t="s">
        <v>3046</v>
      </c>
    </row>
    <row r="199" spans="1:33" ht="15" customHeight="1">
      <c r="A199" s="61" t="s">
        <v>3047</v>
      </c>
      <c r="B199" s="62">
        <v>180</v>
      </c>
      <c r="C199" s="25" t="s">
        <v>24</v>
      </c>
      <c r="D199" s="25" t="s">
        <v>23</v>
      </c>
      <c r="E199" s="25" t="s">
        <v>107</v>
      </c>
      <c r="F199" s="25" t="s">
        <v>108</v>
      </c>
      <c r="G199" s="25" t="s">
        <v>109</v>
      </c>
      <c r="H199" s="25" t="s">
        <v>2446</v>
      </c>
      <c r="I199" s="25" t="s">
        <v>2447</v>
      </c>
      <c r="J199" s="25" t="s">
        <v>28</v>
      </c>
      <c r="K199" s="61" t="s">
        <v>2928</v>
      </c>
      <c r="L199" s="61" t="s">
        <v>2929</v>
      </c>
      <c r="M199" s="25" t="s">
        <v>18</v>
      </c>
      <c r="N199" s="61" t="s">
        <v>3048</v>
      </c>
      <c r="O199" s="61" t="s">
        <v>3049</v>
      </c>
      <c r="P199" s="25" t="s">
        <v>21</v>
      </c>
      <c r="Q199" s="61" t="s">
        <v>3050</v>
      </c>
      <c r="R199" s="61" t="s">
        <v>3050</v>
      </c>
      <c r="S199" s="62">
        <v>954331</v>
      </c>
      <c r="T199" s="24" t="s">
        <v>402</v>
      </c>
      <c r="U199" s="25" t="s">
        <v>118</v>
      </c>
      <c r="V199" s="25" t="s">
        <v>119</v>
      </c>
      <c r="W199" s="25">
        <v>15</v>
      </c>
      <c r="X199" s="25">
        <v>1.5</v>
      </c>
      <c r="Y199" s="25">
        <v>6.75</v>
      </c>
      <c r="Z199" s="25">
        <v>6.75</v>
      </c>
      <c r="AA199" s="25">
        <v>90</v>
      </c>
      <c r="AB199" s="25">
        <v>74224</v>
      </c>
      <c r="AC199" s="25" t="s">
        <v>292</v>
      </c>
      <c r="AD199" s="61" t="s">
        <v>3050</v>
      </c>
      <c r="AE199" s="61" t="s">
        <v>2933</v>
      </c>
      <c r="AF199" s="61" t="s">
        <v>2447</v>
      </c>
      <c r="AG199" s="62" t="s">
        <v>3051</v>
      </c>
    </row>
    <row r="200" spans="1:33" ht="15" customHeight="1">
      <c r="A200" s="61" t="s">
        <v>3052</v>
      </c>
      <c r="B200" s="62">
        <v>180</v>
      </c>
      <c r="C200" s="25" t="s">
        <v>24</v>
      </c>
      <c r="D200" s="25" t="s">
        <v>23</v>
      </c>
      <c r="E200" s="25" t="s">
        <v>107</v>
      </c>
      <c r="F200" s="25" t="s">
        <v>108</v>
      </c>
      <c r="G200" s="25" t="s">
        <v>109</v>
      </c>
      <c r="H200" s="25" t="s">
        <v>2446</v>
      </c>
      <c r="I200" s="25" t="s">
        <v>2447</v>
      </c>
      <c r="J200" s="25" t="s">
        <v>28</v>
      </c>
      <c r="K200" s="61" t="s">
        <v>2928</v>
      </c>
      <c r="L200" s="61" t="s">
        <v>2929</v>
      </c>
      <c r="M200" s="25" t="s">
        <v>18</v>
      </c>
      <c r="N200" s="61" t="s">
        <v>3048</v>
      </c>
      <c r="O200" s="61" t="s">
        <v>3049</v>
      </c>
      <c r="P200" s="25" t="s">
        <v>21</v>
      </c>
      <c r="Q200" s="61" t="s">
        <v>3050</v>
      </c>
      <c r="R200" s="61" t="s">
        <v>3053</v>
      </c>
      <c r="S200" s="62">
        <v>629452</v>
      </c>
      <c r="T200" s="24" t="s">
        <v>402</v>
      </c>
      <c r="U200" s="25" t="s">
        <v>118</v>
      </c>
      <c r="V200" s="25" t="s">
        <v>119</v>
      </c>
      <c r="W200" s="25">
        <v>15</v>
      </c>
      <c r="X200" s="25">
        <v>1.5</v>
      </c>
      <c r="Y200" s="25">
        <v>6.75</v>
      </c>
      <c r="Z200" s="25">
        <v>6.75</v>
      </c>
      <c r="AA200" s="25">
        <v>90</v>
      </c>
      <c r="AB200" s="25">
        <v>74224</v>
      </c>
      <c r="AC200" s="25" t="s">
        <v>292</v>
      </c>
      <c r="AD200" s="61" t="s">
        <v>3050</v>
      </c>
      <c r="AE200" s="61" t="s">
        <v>2933</v>
      </c>
      <c r="AF200" s="61" t="s">
        <v>2447</v>
      </c>
      <c r="AG200" s="62" t="s">
        <v>3054</v>
      </c>
    </row>
    <row r="201" spans="1:33" ht="15" customHeight="1">
      <c r="A201" s="61" t="s">
        <v>3055</v>
      </c>
      <c r="B201" s="62">
        <v>180</v>
      </c>
      <c r="C201" s="25" t="s">
        <v>24</v>
      </c>
      <c r="D201" s="25" t="s">
        <v>23</v>
      </c>
      <c r="E201" s="25" t="s">
        <v>107</v>
      </c>
      <c r="F201" s="25" t="s">
        <v>108</v>
      </c>
      <c r="G201" s="25" t="s">
        <v>109</v>
      </c>
      <c r="H201" s="25" t="s">
        <v>2446</v>
      </c>
      <c r="I201" s="25" t="s">
        <v>2447</v>
      </c>
      <c r="J201" s="25" t="s">
        <v>28</v>
      </c>
      <c r="K201" s="61" t="s">
        <v>2928</v>
      </c>
      <c r="L201" s="61" t="s">
        <v>2929</v>
      </c>
      <c r="M201" s="25" t="s">
        <v>18</v>
      </c>
      <c r="N201" s="61" t="s">
        <v>3048</v>
      </c>
      <c r="O201" s="61" t="s">
        <v>3049</v>
      </c>
      <c r="P201" s="25" t="s">
        <v>21</v>
      </c>
      <c r="Q201" s="61" t="s">
        <v>3050</v>
      </c>
      <c r="R201" s="61" t="s">
        <v>3056</v>
      </c>
      <c r="S201" s="62">
        <v>954330</v>
      </c>
      <c r="T201" s="24" t="s">
        <v>402</v>
      </c>
      <c r="U201" s="25" t="s">
        <v>118</v>
      </c>
      <c r="V201" s="25" t="s">
        <v>119</v>
      </c>
      <c r="W201" s="25">
        <v>15</v>
      </c>
      <c r="X201" s="25">
        <v>1.5</v>
      </c>
      <c r="Y201" s="25">
        <v>6.75</v>
      </c>
      <c r="Z201" s="25">
        <v>6.75</v>
      </c>
      <c r="AA201" s="25">
        <v>90</v>
      </c>
      <c r="AB201" s="25">
        <v>74224</v>
      </c>
      <c r="AC201" s="25" t="s">
        <v>292</v>
      </c>
      <c r="AD201" s="61" t="s">
        <v>3050</v>
      </c>
      <c r="AE201" s="61" t="s">
        <v>2933</v>
      </c>
      <c r="AF201" s="61" t="s">
        <v>2447</v>
      </c>
      <c r="AG201" s="62" t="s">
        <v>3057</v>
      </c>
    </row>
    <row r="202" spans="1:33" ht="15" customHeight="1">
      <c r="A202" s="61" t="s">
        <v>3058</v>
      </c>
      <c r="B202" s="62">
        <v>181</v>
      </c>
      <c r="C202" s="25" t="s">
        <v>24</v>
      </c>
      <c r="D202" s="25" t="s">
        <v>23</v>
      </c>
      <c r="E202" s="25" t="s">
        <v>107</v>
      </c>
      <c r="F202" s="25" t="s">
        <v>108</v>
      </c>
      <c r="G202" s="25" t="s">
        <v>109</v>
      </c>
      <c r="H202" s="25" t="s">
        <v>2446</v>
      </c>
      <c r="I202" s="25" t="s">
        <v>2447</v>
      </c>
      <c r="J202" s="25" t="s">
        <v>28</v>
      </c>
      <c r="K202" s="61" t="s">
        <v>2928</v>
      </c>
      <c r="L202" s="61" t="s">
        <v>2929</v>
      </c>
      <c r="M202" s="25" t="s">
        <v>18</v>
      </c>
      <c r="N202" s="61" t="s">
        <v>3048</v>
      </c>
      <c r="O202" s="61" t="s">
        <v>3049</v>
      </c>
      <c r="P202" s="25" t="s">
        <v>21</v>
      </c>
      <c r="Q202" s="61" t="s">
        <v>3059</v>
      </c>
      <c r="R202" s="61" t="s">
        <v>3059</v>
      </c>
      <c r="S202" s="62">
        <v>629453</v>
      </c>
      <c r="T202" s="24" t="s">
        <v>402</v>
      </c>
      <c r="U202" s="25" t="s">
        <v>118</v>
      </c>
      <c r="V202" s="25" t="s">
        <v>119</v>
      </c>
      <c r="W202" s="25">
        <v>15</v>
      </c>
      <c r="X202" s="25">
        <v>1.5</v>
      </c>
      <c r="Y202" s="25">
        <v>6.75</v>
      </c>
      <c r="Z202" s="25">
        <v>6.75</v>
      </c>
      <c r="AA202" s="25">
        <v>90</v>
      </c>
      <c r="AB202" s="25">
        <v>74224</v>
      </c>
      <c r="AC202" s="25" t="s">
        <v>292</v>
      </c>
      <c r="AD202" s="61" t="s">
        <v>3059</v>
      </c>
      <c r="AE202" s="61" t="s">
        <v>2933</v>
      </c>
      <c r="AF202" s="61" t="s">
        <v>2447</v>
      </c>
      <c r="AG202" s="62" t="s">
        <v>3060</v>
      </c>
    </row>
    <row r="203" spans="1:33" ht="15" customHeight="1">
      <c r="A203" s="61" t="s">
        <v>3061</v>
      </c>
      <c r="B203" s="62">
        <v>182</v>
      </c>
      <c r="C203" s="25" t="s">
        <v>24</v>
      </c>
      <c r="D203" s="25" t="s">
        <v>23</v>
      </c>
      <c r="E203" s="25" t="s">
        <v>107</v>
      </c>
      <c r="F203" s="25" t="s">
        <v>108</v>
      </c>
      <c r="G203" s="25" t="s">
        <v>109</v>
      </c>
      <c r="H203" s="25" t="s">
        <v>2446</v>
      </c>
      <c r="I203" s="25" t="s">
        <v>2447</v>
      </c>
      <c r="J203" s="25" t="s">
        <v>28</v>
      </c>
      <c r="K203" s="61" t="s">
        <v>2928</v>
      </c>
      <c r="L203" s="61" t="s">
        <v>2929</v>
      </c>
      <c r="M203" s="25" t="s">
        <v>18</v>
      </c>
      <c r="N203" s="61" t="s">
        <v>3048</v>
      </c>
      <c r="O203" s="61" t="s">
        <v>3049</v>
      </c>
      <c r="P203" s="25" t="s">
        <v>21</v>
      </c>
      <c r="Q203" s="61" t="s">
        <v>3062</v>
      </c>
      <c r="R203" s="61" t="s">
        <v>3062</v>
      </c>
      <c r="S203" s="62">
        <v>954332</v>
      </c>
      <c r="T203" s="24" t="s">
        <v>402</v>
      </c>
      <c r="U203" s="25" t="s">
        <v>118</v>
      </c>
      <c r="V203" s="25" t="s">
        <v>119</v>
      </c>
      <c r="W203" s="25">
        <v>15</v>
      </c>
      <c r="X203" s="25">
        <v>1.5</v>
      </c>
      <c r="Y203" s="25">
        <v>6.75</v>
      </c>
      <c r="Z203" s="25">
        <v>6.75</v>
      </c>
      <c r="AA203" s="25">
        <v>90</v>
      </c>
      <c r="AB203" s="25">
        <v>74224</v>
      </c>
      <c r="AC203" s="25" t="s">
        <v>292</v>
      </c>
      <c r="AD203" s="61" t="s">
        <v>3062</v>
      </c>
      <c r="AE203" s="61" t="s">
        <v>2933</v>
      </c>
      <c r="AF203" s="61" t="s">
        <v>2447</v>
      </c>
      <c r="AG203" s="62" t="s">
        <v>3063</v>
      </c>
    </row>
    <row r="204" spans="1:33" ht="15" customHeight="1">
      <c r="A204" s="61" t="s">
        <v>3064</v>
      </c>
      <c r="B204" s="62">
        <v>183</v>
      </c>
      <c r="C204" s="25" t="s">
        <v>24</v>
      </c>
      <c r="D204" s="25" t="s">
        <v>23</v>
      </c>
      <c r="E204" s="25" t="s">
        <v>107</v>
      </c>
      <c r="F204" s="25" t="s">
        <v>108</v>
      </c>
      <c r="G204" s="25" t="s">
        <v>109</v>
      </c>
      <c r="H204" s="25" t="s">
        <v>2446</v>
      </c>
      <c r="I204" s="25" t="s">
        <v>2447</v>
      </c>
      <c r="J204" s="25" t="s">
        <v>28</v>
      </c>
      <c r="K204" s="61" t="s">
        <v>2928</v>
      </c>
      <c r="L204" s="61" t="s">
        <v>2929</v>
      </c>
      <c r="M204" s="25" t="s">
        <v>18</v>
      </c>
      <c r="N204" s="61" t="s">
        <v>3048</v>
      </c>
      <c r="O204" s="61" t="s">
        <v>3049</v>
      </c>
      <c r="P204" s="25" t="s">
        <v>21</v>
      </c>
      <c r="Q204" s="61" t="s">
        <v>3065</v>
      </c>
      <c r="R204" s="61" t="s">
        <v>3065</v>
      </c>
      <c r="S204" s="62">
        <v>954333</v>
      </c>
      <c r="T204" s="24" t="s">
        <v>402</v>
      </c>
      <c r="U204" s="25" t="s">
        <v>118</v>
      </c>
      <c r="V204" s="25" t="s">
        <v>119</v>
      </c>
      <c r="W204" s="25">
        <v>15</v>
      </c>
      <c r="X204" s="25">
        <v>1.5</v>
      </c>
      <c r="Y204" s="25">
        <v>6.75</v>
      </c>
      <c r="Z204" s="25">
        <v>6.75</v>
      </c>
      <c r="AA204" s="25">
        <v>90</v>
      </c>
      <c r="AB204" s="25">
        <v>74224</v>
      </c>
      <c r="AC204" s="25" t="s">
        <v>292</v>
      </c>
      <c r="AD204" s="61" t="s">
        <v>3065</v>
      </c>
      <c r="AE204" s="61" t="s">
        <v>2933</v>
      </c>
      <c r="AF204" s="61" t="s">
        <v>2447</v>
      </c>
      <c r="AG204" s="62" t="s">
        <v>3066</v>
      </c>
    </row>
    <row r="205" spans="1:33" ht="15" customHeight="1">
      <c r="A205" s="61" t="s">
        <v>3067</v>
      </c>
      <c r="B205" s="62">
        <v>184</v>
      </c>
      <c r="C205" s="25" t="s">
        <v>24</v>
      </c>
      <c r="D205" s="25" t="s">
        <v>23</v>
      </c>
      <c r="E205" s="25" t="s">
        <v>107</v>
      </c>
      <c r="F205" s="25" t="s">
        <v>108</v>
      </c>
      <c r="G205" s="25" t="s">
        <v>109</v>
      </c>
      <c r="H205" s="25" t="s">
        <v>2446</v>
      </c>
      <c r="I205" s="25" t="s">
        <v>2447</v>
      </c>
      <c r="J205" s="25" t="s">
        <v>28</v>
      </c>
      <c r="K205" s="61" t="s">
        <v>2928</v>
      </c>
      <c r="L205" s="61" t="s">
        <v>2929</v>
      </c>
      <c r="M205" s="25" t="s">
        <v>18</v>
      </c>
      <c r="N205" s="61" t="s">
        <v>3048</v>
      </c>
      <c r="O205" s="61" t="s">
        <v>3049</v>
      </c>
      <c r="P205" s="25" t="s">
        <v>21</v>
      </c>
      <c r="Q205" s="61" t="s">
        <v>3068</v>
      </c>
      <c r="R205" s="61" t="s">
        <v>3068</v>
      </c>
      <c r="S205" s="62">
        <v>954334</v>
      </c>
      <c r="T205" s="24" t="s">
        <v>402</v>
      </c>
      <c r="U205" s="25" t="s">
        <v>118</v>
      </c>
      <c r="V205" s="25" t="s">
        <v>119</v>
      </c>
      <c r="W205" s="25">
        <v>15</v>
      </c>
      <c r="X205" s="25">
        <v>1.5</v>
      </c>
      <c r="Y205" s="25">
        <v>6.75</v>
      </c>
      <c r="Z205" s="25">
        <v>6.75</v>
      </c>
      <c r="AA205" s="25">
        <v>90</v>
      </c>
      <c r="AB205" s="25">
        <v>74224</v>
      </c>
      <c r="AC205" s="25" t="s">
        <v>292</v>
      </c>
      <c r="AD205" s="61" t="s">
        <v>3068</v>
      </c>
      <c r="AE205" s="61" t="s">
        <v>2933</v>
      </c>
      <c r="AF205" s="61" t="s">
        <v>2447</v>
      </c>
      <c r="AG205" s="62" t="s">
        <v>3069</v>
      </c>
    </row>
    <row r="206" spans="1:33" ht="15" customHeight="1">
      <c r="A206" s="61" t="s">
        <v>3070</v>
      </c>
      <c r="B206" s="62">
        <v>184</v>
      </c>
      <c r="C206" s="25" t="s">
        <v>24</v>
      </c>
      <c r="D206" s="25" t="s">
        <v>23</v>
      </c>
      <c r="E206" s="25" t="s">
        <v>107</v>
      </c>
      <c r="F206" s="25" t="s">
        <v>108</v>
      </c>
      <c r="G206" s="25" t="s">
        <v>109</v>
      </c>
      <c r="H206" s="25" t="s">
        <v>2446</v>
      </c>
      <c r="I206" s="25" t="s">
        <v>2447</v>
      </c>
      <c r="J206" s="25" t="s">
        <v>28</v>
      </c>
      <c r="K206" s="61" t="s">
        <v>2928</v>
      </c>
      <c r="L206" s="61" t="s">
        <v>2929</v>
      </c>
      <c r="M206" s="25" t="s">
        <v>18</v>
      </c>
      <c r="N206" s="61" t="s">
        <v>3048</v>
      </c>
      <c r="O206" s="61" t="s">
        <v>3049</v>
      </c>
      <c r="P206" s="25" t="s">
        <v>21</v>
      </c>
      <c r="Q206" s="61" t="s">
        <v>3068</v>
      </c>
      <c r="R206" s="61" t="s">
        <v>3071</v>
      </c>
      <c r="S206" s="62">
        <v>629446</v>
      </c>
      <c r="T206" s="24" t="s">
        <v>402</v>
      </c>
      <c r="U206" s="25" t="s">
        <v>118</v>
      </c>
      <c r="V206" s="25" t="s">
        <v>119</v>
      </c>
      <c r="W206" s="25">
        <v>15</v>
      </c>
      <c r="X206" s="25">
        <v>1.5</v>
      </c>
      <c r="Y206" s="25">
        <v>6.75</v>
      </c>
      <c r="Z206" s="25">
        <v>6.75</v>
      </c>
      <c r="AA206" s="25">
        <v>90</v>
      </c>
      <c r="AB206" s="25">
        <v>74224</v>
      </c>
      <c r="AC206" s="25" t="s">
        <v>292</v>
      </c>
      <c r="AD206" s="61" t="s">
        <v>3068</v>
      </c>
      <c r="AE206" s="61" t="s">
        <v>2933</v>
      </c>
      <c r="AF206" s="61" t="s">
        <v>2447</v>
      </c>
      <c r="AG206" s="62" t="s">
        <v>3072</v>
      </c>
    </row>
    <row r="207" spans="1:33" ht="15" customHeight="1">
      <c r="A207" s="61" t="s">
        <v>3073</v>
      </c>
      <c r="B207" s="62">
        <v>185</v>
      </c>
      <c r="C207" s="25" t="s">
        <v>24</v>
      </c>
      <c r="D207" s="25" t="s">
        <v>23</v>
      </c>
      <c r="E207" s="25" t="s">
        <v>107</v>
      </c>
      <c r="F207" s="25" t="s">
        <v>108</v>
      </c>
      <c r="G207" s="25" t="s">
        <v>109</v>
      </c>
      <c r="H207" s="25" t="s">
        <v>2446</v>
      </c>
      <c r="I207" s="25" t="s">
        <v>2447</v>
      </c>
      <c r="J207" s="25" t="s">
        <v>28</v>
      </c>
      <c r="K207" s="61" t="s">
        <v>2928</v>
      </c>
      <c r="L207" s="61" t="s">
        <v>2929</v>
      </c>
      <c r="M207" s="25" t="s">
        <v>18</v>
      </c>
      <c r="N207" s="61" t="s">
        <v>3048</v>
      </c>
      <c r="O207" s="61" t="s">
        <v>3049</v>
      </c>
      <c r="P207" s="25" t="s">
        <v>21</v>
      </c>
      <c r="Q207" s="61" t="s">
        <v>701</v>
      </c>
      <c r="R207" s="61" t="s">
        <v>701</v>
      </c>
      <c r="S207" s="62">
        <v>629451</v>
      </c>
      <c r="T207" s="24" t="s">
        <v>402</v>
      </c>
      <c r="U207" s="25" t="s">
        <v>118</v>
      </c>
      <c r="V207" s="25" t="s">
        <v>119</v>
      </c>
      <c r="W207" s="25">
        <v>15</v>
      </c>
      <c r="X207" s="25">
        <v>1.5</v>
      </c>
      <c r="Y207" s="25">
        <v>6.75</v>
      </c>
      <c r="Z207" s="25">
        <v>6.75</v>
      </c>
      <c r="AA207" s="25">
        <v>90</v>
      </c>
      <c r="AB207" s="25">
        <v>74224</v>
      </c>
      <c r="AC207" s="25" t="s">
        <v>292</v>
      </c>
      <c r="AD207" s="61" t="s">
        <v>701</v>
      </c>
      <c r="AE207" s="61" t="s">
        <v>2933</v>
      </c>
      <c r="AF207" s="61" t="s">
        <v>2447</v>
      </c>
      <c r="AG207" s="62" t="s">
        <v>3074</v>
      </c>
    </row>
    <row r="208" spans="1:33" ht="15" customHeight="1">
      <c r="A208" s="61" t="s">
        <v>3075</v>
      </c>
      <c r="B208" s="62">
        <v>186</v>
      </c>
      <c r="C208" s="25" t="s">
        <v>24</v>
      </c>
      <c r="D208" s="25" t="s">
        <v>23</v>
      </c>
      <c r="E208" s="25" t="s">
        <v>107</v>
      </c>
      <c r="F208" s="25" t="s">
        <v>108</v>
      </c>
      <c r="G208" s="25" t="s">
        <v>109</v>
      </c>
      <c r="H208" s="25" t="s">
        <v>2446</v>
      </c>
      <c r="I208" s="25" t="s">
        <v>2447</v>
      </c>
      <c r="J208" s="25" t="s">
        <v>28</v>
      </c>
      <c r="K208" s="61" t="s">
        <v>2928</v>
      </c>
      <c r="L208" s="61" t="s">
        <v>2929</v>
      </c>
      <c r="M208" s="25" t="s">
        <v>18</v>
      </c>
      <c r="N208" s="61" t="s">
        <v>3048</v>
      </c>
      <c r="O208" s="61" t="s">
        <v>3049</v>
      </c>
      <c r="P208" s="25" t="s">
        <v>21</v>
      </c>
      <c r="Q208" s="61" t="s">
        <v>3076</v>
      </c>
      <c r="R208" s="61" t="s">
        <v>3076</v>
      </c>
      <c r="S208" s="62">
        <v>629449</v>
      </c>
      <c r="T208" s="24" t="s">
        <v>402</v>
      </c>
      <c r="U208" s="25" t="s">
        <v>118</v>
      </c>
      <c r="V208" s="25" t="s">
        <v>119</v>
      </c>
      <c r="W208" s="25">
        <v>15</v>
      </c>
      <c r="X208" s="25">
        <v>1.5</v>
      </c>
      <c r="Y208" s="25">
        <v>6.75</v>
      </c>
      <c r="Z208" s="25">
        <v>6.75</v>
      </c>
      <c r="AA208" s="25">
        <v>90</v>
      </c>
      <c r="AB208" s="25">
        <v>74224</v>
      </c>
      <c r="AC208" s="25" t="s">
        <v>292</v>
      </c>
      <c r="AD208" s="61" t="s">
        <v>3076</v>
      </c>
      <c r="AE208" s="61" t="s">
        <v>2933</v>
      </c>
      <c r="AF208" s="61" t="s">
        <v>2447</v>
      </c>
      <c r="AG208" s="62" t="s">
        <v>3077</v>
      </c>
    </row>
    <row r="209" spans="1:33" ht="15" customHeight="1">
      <c r="A209" s="61" t="s">
        <v>3078</v>
      </c>
      <c r="B209" s="62">
        <v>187</v>
      </c>
      <c r="C209" s="25" t="s">
        <v>24</v>
      </c>
      <c r="D209" s="25" t="s">
        <v>23</v>
      </c>
      <c r="E209" s="25" t="s">
        <v>107</v>
      </c>
      <c r="F209" s="25" t="s">
        <v>108</v>
      </c>
      <c r="G209" s="25" t="s">
        <v>109</v>
      </c>
      <c r="H209" s="25" t="s">
        <v>2446</v>
      </c>
      <c r="I209" s="25" t="s">
        <v>2447</v>
      </c>
      <c r="J209" s="25" t="s">
        <v>28</v>
      </c>
      <c r="K209" s="61" t="s">
        <v>2928</v>
      </c>
      <c r="L209" s="61" t="s">
        <v>2929</v>
      </c>
      <c r="M209" s="25" t="s">
        <v>18</v>
      </c>
      <c r="N209" s="61" t="s">
        <v>3048</v>
      </c>
      <c r="O209" s="61" t="s">
        <v>3049</v>
      </c>
      <c r="P209" s="25" t="s">
        <v>21</v>
      </c>
      <c r="Q209" s="61" t="s">
        <v>3079</v>
      </c>
      <c r="R209" s="61" t="s">
        <v>3079</v>
      </c>
      <c r="S209" s="62">
        <v>629448</v>
      </c>
      <c r="T209" s="24" t="s">
        <v>402</v>
      </c>
      <c r="U209" s="25" t="s">
        <v>118</v>
      </c>
      <c r="V209" s="25" t="s">
        <v>119</v>
      </c>
      <c r="W209" s="25">
        <v>15</v>
      </c>
      <c r="X209" s="25">
        <v>1.5</v>
      </c>
      <c r="Y209" s="25">
        <v>6.75</v>
      </c>
      <c r="Z209" s="25">
        <v>6.75</v>
      </c>
      <c r="AA209" s="25">
        <v>90</v>
      </c>
      <c r="AB209" s="25">
        <v>74224</v>
      </c>
      <c r="AC209" s="25" t="s">
        <v>292</v>
      </c>
      <c r="AD209" s="61" t="s">
        <v>3079</v>
      </c>
      <c r="AE209" s="61" t="s">
        <v>2933</v>
      </c>
      <c r="AF209" s="61" t="s">
        <v>2447</v>
      </c>
      <c r="AG209" s="62" t="s">
        <v>3080</v>
      </c>
    </row>
    <row r="210" spans="1:33" ht="15" customHeight="1">
      <c r="A210" s="61" t="s">
        <v>3081</v>
      </c>
      <c r="B210" s="62">
        <v>188</v>
      </c>
      <c r="C210" s="25" t="s">
        <v>24</v>
      </c>
      <c r="D210" s="25" t="s">
        <v>23</v>
      </c>
      <c r="E210" s="25" t="s">
        <v>107</v>
      </c>
      <c r="F210" s="25" t="s">
        <v>108</v>
      </c>
      <c r="G210" s="25" t="s">
        <v>109</v>
      </c>
      <c r="H210" s="25" t="s">
        <v>2446</v>
      </c>
      <c r="I210" s="25" t="s">
        <v>2447</v>
      </c>
      <c r="J210" s="25" t="s">
        <v>28</v>
      </c>
      <c r="K210" s="61" t="s">
        <v>2928</v>
      </c>
      <c r="L210" s="61" t="s">
        <v>2929</v>
      </c>
      <c r="M210" s="25" t="s">
        <v>18</v>
      </c>
      <c r="N210" s="61" t="s">
        <v>3048</v>
      </c>
      <c r="O210" s="61" t="s">
        <v>3049</v>
      </c>
      <c r="P210" s="25" t="s">
        <v>21</v>
      </c>
      <c r="Q210" s="61" t="s">
        <v>1459</v>
      </c>
      <c r="R210" s="61" t="s">
        <v>1459</v>
      </c>
      <c r="S210" s="62">
        <v>629474</v>
      </c>
      <c r="T210" s="24" t="s">
        <v>402</v>
      </c>
      <c r="U210" s="25" t="s">
        <v>118</v>
      </c>
      <c r="V210" s="25" t="s">
        <v>119</v>
      </c>
      <c r="W210" s="25">
        <v>15</v>
      </c>
      <c r="X210" s="25">
        <v>1.5</v>
      </c>
      <c r="Y210" s="25">
        <v>6.75</v>
      </c>
      <c r="Z210" s="25">
        <v>6.75</v>
      </c>
      <c r="AA210" s="25">
        <v>90</v>
      </c>
      <c r="AB210" s="25">
        <v>74224</v>
      </c>
      <c r="AC210" s="25" t="s">
        <v>292</v>
      </c>
      <c r="AD210" s="61" t="s">
        <v>1459</v>
      </c>
      <c r="AE210" s="61" t="s">
        <v>2933</v>
      </c>
      <c r="AF210" s="61" t="s">
        <v>2447</v>
      </c>
      <c r="AG210" s="62" t="s">
        <v>3082</v>
      </c>
    </row>
    <row r="211" spans="1:33" ht="15" customHeight="1">
      <c r="A211" s="61" t="s">
        <v>3083</v>
      </c>
      <c r="B211" s="62">
        <v>189</v>
      </c>
      <c r="C211" s="25" t="s">
        <v>24</v>
      </c>
      <c r="D211" s="25" t="s">
        <v>23</v>
      </c>
      <c r="E211" s="25" t="s">
        <v>107</v>
      </c>
      <c r="F211" s="25" t="s">
        <v>108</v>
      </c>
      <c r="G211" s="25" t="s">
        <v>109</v>
      </c>
      <c r="H211" s="25" t="s">
        <v>2446</v>
      </c>
      <c r="I211" s="25" t="s">
        <v>2447</v>
      </c>
      <c r="J211" s="25" t="s">
        <v>28</v>
      </c>
      <c r="K211" s="61" t="s">
        <v>2928</v>
      </c>
      <c r="L211" s="61" t="s">
        <v>2929</v>
      </c>
      <c r="M211" s="25" t="s">
        <v>18</v>
      </c>
      <c r="N211" s="61" t="s">
        <v>3084</v>
      </c>
      <c r="O211" s="61" t="s">
        <v>3085</v>
      </c>
      <c r="P211" s="25" t="s">
        <v>21</v>
      </c>
      <c r="Q211" s="61" t="s">
        <v>3086</v>
      </c>
      <c r="R211" s="61" t="s">
        <v>3086</v>
      </c>
      <c r="S211" s="62">
        <v>629455</v>
      </c>
      <c r="T211" s="24" t="s">
        <v>402</v>
      </c>
      <c r="U211" s="25" t="s">
        <v>118</v>
      </c>
      <c r="V211" s="25" t="s">
        <v>119</v>
      </c>
      <c r="W211" s="25">
        <v>15</v>
      </c>
      <c r="X211" s="25">
        <v>1.5</v>
      </c>
      <c r="Y211" s="25">
        <v>6.75</v>
      </c>
      <c r="Z211" s="25">
        <v>6.75</v>
      </c>
      <c r="AA211" s="25">
        <v>90</v>
      </c>
      <c r="AB211" s="25">
        <v>74224</v>
      </c>
      <c r="AC211" s="25" t="s">
        <v>292</v>
      </c>
      <c r="AD211" s="61" t="s">
        <v>3086</v>
      </c>
      <c r="AE211" s="61" t="s">
        <v>2933</v>
      </c>
      <c r="AF211" s="61" t="s">
        <v>2447</v>
      </c>
      <c r="AG211" s="62" t="s">
        <v>3087</v>
      </c>
    </row>
    <row r="212" spans="1:33" ht="15" customHeight="1">
      <c r="A212" s="61" t="s">
        <v>3088</v>
      </c>
      <c r="B212" s="62">
        <v>189</v>
      </c>
      <c r="C212" s="25" t="s">
        <v>24</v>
      </c>
      <c r="D212" s="25" t="s">
        <v>23</v>
      </c>
      <c r="E212" s="25" t="s">
        <v>107</v>
      </c>
      <c r="F212" s="25" t="s">
        <v>108</v>
      </c>
      <c r="G212" s="25" t="s">
        <v>109</v>
      </c>
      <c r="H212" s="25" t="s">
        <v>2446</v>
      </c>
      <c r="I212" s="25" t="s">
        <v>2447</v>
      </c>
      <c r="J212" s="25" t="s">
        <v>28</v>
      </c>
      <c r="K212" s="61" t="s">
        <v>2928</v>
      </c>
      <c r="L212" s="61" t="s">
        <v>2929</v>
      </c>
      <c r="M212" s="25" t="s">
        <v>18</v>
      </c>
      <c r="N212" s="61" t="s">
        <v>3084</v>
      </c>
      <c r="O212" s="61" t="s">
        <v>3085</v>
      </c>
      <c r="P212" s="25" t="s">
        <v>21</v>
      </c>
      <c r="Q212" s="61" t="s">
        <v>3086</v>
      </c>
      <c r="R212" s="61" t="s">
        <v>3089</v>
      </c>
      <c r="S212" s="62">
        <v>954338</v>
      </c>
      <c r="T212" s="24" t="s">
        <v>402</v>
      </c>
      <c r="U212" s="25" t="s">
        <v>118</v>
      </c>
      <c r="V212" s="25" t="s">
        <v>119</v>
      </c>
      <c r="W212" s="25">
        <v>15</v>
      </c>
      <c r="X212" s="25">
        <v>1.5</v>
      </c>
      <c r="Y212" s="25">
        <v>6.75</v>
      </c>
      <c r="Z212" s="25">
        <v>6.75</v>
      </c>
      <c r="AA212" s="25">
        <v>90</v>
      </c>
      <c r="AB212" s="25">
        <v>74224</v>
      </c>
      <c r="AC212" s="25" t="s">
        <v>292</v>
      </c>
      <c r="AD212" s="61" t="s">
        <v>3086</v>
      </c>
      <c r="AE212" s="61" t="s">
        <v>2933</v>
      </c>
      <c r="AF212" s="61" t="s">
        <v>2447</v>
      </c>
      <c r="AG212" s="62" t="s">
        <v>3090</v>
      </c>
    </row>
    <row r="213" spans="1:33" ht="15" customHeight="1">
      <c r="A213" s="61" t="s">
        <v>3091</v>
      </c>
      <c r="B213" s="62">
        <v>190</v>
      </c>
      <c r="C213" s="25" t="s">
        <v>24</v>
      </c>
      <c r="D213" s="25" t="s">
        <v>23</v>
      </c>
      <c r="E213" s="25" t="s">
        <v>107</v>
      </c>
      <c r="F213" s="25" t="s">
        <v>108</v>
      </c>
      <c r="G213" s="25" t="s">
        <v>109</v>
      </c>
      <c r="H213" s="25" t="s">
        <v>2446</v>
      </c>
      <c r="I213" s="25" t="s">
        <v>2447</v>
      </c>
      <c r="J213" s="25" t="s">
        <v>28</v>
      </c>
      <c r="K213" s="61" t="s">
        <v>2928</v>
      </c>
      <c r="L213" s="61" t="s">
        <v>2929</v>
      </c>
      <c r="M213" s="25" t="s">
        <v>18</v>
      </c>
      <c r="N213" s="61" t="s">
        <v>3084</v>
      </c>
      <c r="O213" s="61" t="s">
        <v>3085</v>
      </c>
      <c r="P213" s="25" t="s">
        <v>21</v>
      </c>
      <c r="Q213" s="61" t="s">
        <v>3092</v>
      </c>
      <c r="R213" s="61" t="s">
        <v>3092</v>
      </c>
      <c r="S213" s="62">
        <v>629442</v>
      </c>
      <c r="T213" s="24" t="s">
        <v>402</v>
      </c>
      <c r="U213" s="25" t="s">
        <v>118</v>
      </c>
      <c r="V213" s="25" t="s">
        <v>119</v>
      </c>
      <c r="W213" s="25">
        <v>15</v>
      </c>
      <c r="X213" s="25">
        <v>1.5</v>
      </c>
      <c r="Y213" s="25">
        <v>6.75</v>
      </c>
      <c r="Z213" s="25">
        <v>6.75</v>
      </c>
      <c r="AA213" s="25">
        <v>90</v>
      </c>
      <c r="AB213" s="25">
        <v>74224</v>
      </c>
      <c r="AC213" s="25" t="s">
        <v>292</v>
      </c>
      <c r="AD213" s="61" t="s">
        <v>3092</v>
      </c>
      <c r="AE213" s="61" t="s">
        <v>2933</v>
      </c>
      <c r="AF213" s="61" t="s">
        <v>2447</v>
      </c>
      <c r="AG213" s="62" t="s">
        <v>3093</v>
      </c>
    </row>
    <row r="214" spans="1:33" ht="15" customHeight="1">
      <c r="A214" s="61" t="s">
        <v>3094</v>
      </c>
      <c r="B214" s="62">
        <v>191</v>
      </c>
      <c r="C214" s="25" t="s">
        <v>24</v>
      </c>
      <c r="D214" s="25" t="s">
        <v>23</v>
      </c>
      <c r="E214" s="25" t="s">
        <v>107</v>
      </c>
      <c r="F214" s="25" t="s">
        <v>108</v>
      </c>
      <c r="G214" s="25" t="s">
        <v>109</v>
      </c>
      <c r="H214" s="25" t="s">
        <v>2446</v>
      </c>
      <c r="I214" s="25" t="s">
        <v>2447</v>
      </c>
      <c r="J214" s="25" t="s">
        <v>28</v>
      </c>
      <c r="K214" s="61" t="s">
        <v>2928</v>
      </c>
      <c r="L214" s="61" t="s">
        <v>2929</v>
      </c>
      <c r="M214" s="25" t="s">
        <v>18</v>
      </c>
      <c r="N214" s="61" t="s">
        <v>3084</v>
      </c>
      <c r="O214" s="61" t="s">
        <v>3085</v>
      </c>
      <c r="P214" s="25" t="s">
        <v>21</v>
      </c>
      <c r="Q214" s="61" t="s">
        <v>3095</v>
      </c>
      <c r="R214" s="61" t="s">
        <v>3095</v>
      </c>
      <c r="S214" s="62">
        <v>629441</v>
      </c>
      <c r="T214" s="24" t="s">
        <v>402</v>
      </c>
      <c r="U214" s="25" t="s">
        <v>118</v>
      </c>
      <c r="V214" s="25" t="s">
        <v>119</v>
      </c>
      <c r="W214" s="25">
        <v>15</v>
      </c>
      <c r="X214" s="25">
        <v>1.5</v>
      </c>
      <c r="Y214" s="25">
        <v>6.75</v>
      </c>
      <c r="Z214" s="25">
        <v>6.75</v>
      </c>
      <c r="AA214" s="25">
        <v>90</v>
      </c>
      <c r="AB214" s="25">
        <v>74224</v>
      </c>
      <c r="AC214" s="25" t="s">
        <v>292</v>
      </c>
      <c r="AD214" s="61" t="s">
        <v>3095</v>
      </c>
      <c r="AE214" s="61" t="s">
        <v>2933</v>
      </c>
      <c r="AF214" s="61" t="s">
        <v>2447</v>
      </c>
      <c r="AG214" s="62" t="s">
        <v>3096</v>
      </c>
    </row>
    <row r="215" spans="1:33" ht="15" customHeight="1">
      <c r="A215" s="61" t="s">
        <v>3097</v>
      </c>
      <c r="B215" s="62">
        <v>192</v>
      </c>
      <c r="C215" s="25" t="s">
        <v>24</v>
      </c>
      <c r="D215" s="25" t="s">
        <v>23</v>
      </c>
      <c r="E215" s="25" t="s">
        <v>107</v>
      </c>
      <c r="F215" s="25" t="s">
        <v>108</v>
      </c>
      <c r="G215" s="25" t="s">
        <v>109</v>
      </c>
      <c r="H215" s="25" t="s">
        <v>2446</v>
      </c>
      <c r="I215" s="25" t="s">
        <v>2447</v>
      </c>
      <c r="J215" s="25" t="s">
        <v>28</v>
      </c>
      <c r="K215" s="61" t="s">
        <v>2928</v>
      </c>
      <c r="L215" s="61" t="s">
        <v>2929</v>
      </c>
      <c r="M215" s="25" t="s">
        <v>18</v>
      </c>
      <c r="N215" s="61" t="s">
        <v>3084</v>
      </c>
      <c r="O215" s="61" t="s">
        <v>3085</v>
      </c>
      <c r="P215" s="25" t="s">
        <v>21</v>
      </c>
      <c r="Q215" s="61" t="s">
        <v>3098</v>
      </c>
      <c r="R215" s="61" t="s">
        <v>3098</v>
      </c>
      <c r="S215" s="62">
        <v>629468</v>
      </c>
      <c r="T215" s="24" t="s">
        <v>402</v>
      </c>
      <c r="U215" s="25" t="s">
        <v>118</v>
      </c>
      <c r="V215" s="25" t="s">
        <v>119</v>
      </c>
      <c r="W215" s="25">
        <v>15</v>
      </c>
      <c r="X215" s="25">
        <v>1.5</v>
      </c>
      <c r="Y215" s="25">
        <v>6.75</v>
      </c>
      <c r="Z215" s="25">
        <v>6.75</v>
      </c>
      <c r="AA215" s="25">
        <v>90</v>
      </c>
      <c r="AB215" s="25">
        <v>74224</v>
      </c>
      <c r="AC215" s="25" t="s">
        <v>292</v>
      </c>
      <c r="AD215" s="61" t="s">
        <v>3098</v>
      </c>
      <c r="AE215" s="61" t="s">
        <v>2933</v>
      </c>
      <c r="AF215" s="61" t="s">
        <v>2447</v>
      </c>
      <c r="AG215" s="62" t="s">
        <v>3099</v>
      </c>
    </row>
    <row r="216" spans="1:33" ht="15" customHeight="1">
      <c r="A216" s="61" t="s">
        <v>3100</v>
      </c>
      <c r="B216" s="62">
        <v>193</v>
      </c>
      <c r="C216" s="25" t="s">
        <v>24</v>
      </c>
      <c r="D216" s="25" t="s">
        <v>23</v>
      </c>
      <c r="E216" s="25" t="s">
        <v>107</v>
      </c>
      <c r="F216" s="25" t="s">
        <v>108</v>
      </c>
      <c r="G216" s="25" t="s">
        <v>109</v>
      </c>
      <c r="H216" s="25" t="s">
        <v>2446</v>
      </c>
      <c r="I216" s="25" t="s">
        <v>2447</v>
      </c>
      <c r="J216" s="25" t="s">
        <v>28</v>
      </c>
      <c r="K216" s="61" t="s">
        <v>2928</v>
      </c>
      <c r="L216" s="61" t="s">
        <v>2929</v>
      </c>
      <c r="M216" s="25" t="s">
        <v>18</v>
      </c>
      <c r="N216" s="61" t="s">
        <v>1994</v>
      </c>
      <c r="O216" s="61" t="s">
        <v>3101</v>
      </c>
      <c r="P216" s="25" t="s">
        <v>21</v>
      </c>
      <c r="Q216" s="61" t="s">
        <v>3102</v>
      </c>
      <c r="R216" s="61" t="s">
        <v>3102</v>
      </c>
      <c r="S216" s="62">
        <v>954341</v>
      </c>
      <c r="T216" s="24" t="s">
        <v>402</v>
      </c>
      <c r="U216" s="25" t="s">
        <v>118</v>
      </c>
      <c r="V216" s="25" t="s">
        <v>119</v>
      </c>
      <c r="W216" s="25">
        <v>15</v>
      </c>
      <c r="X216" s="25">
        <v>1.5</v>
      </c>
      <c r="Y216" s="25">
        <v>6.75</v>
      </c>
      <c r="Z216" s="25">
        <v>6.75</v>
      </c>
      <c r="AA216" s="25">
        <v>90</v>
      </c>
      <c r="AB216" s="25">
        <v>74224</v>
      </c>
      <c r="AC216" s="25" t="s">
        <v>292</v>
      </c>
      <c r="AD216" s="61" t="s">
        <v>3102</v>
      </c>
      <c r="AE216" s="61"/>
      <c r="AF216" s="61" t="s">
        <v>1994</v>
      </c>
      <c r="AG216" s="62" t="s">
        <v>3103</v>
      </c>
    </row>
    <row r="217" spans="1:33" ht="15" customHeight="1">
      <c r="A217" s="61" t="s">
        <v>3104</v>
      </c>
      <c r="B217" s="62">
        <v>193</v>
      </c>
      <c r="C217" s="25" t="s">
        <v>24</v>
      </c>
      <c r="D217" s="25" t="s">
        <v>23</v>
      </c>
      <c r="E217" s="25" t="s">
        <v>107</v>
      </c>
      <c r="F217" s="25" t="s">
        <v>108</v>
      </c>
      <c r="G217" s="25" t="s">
        <v>109</v>
      </c>
      <c r="H217" s="25" t="s">
        <v>2446</v>
      </c>
      <c r="I217" s="25" t="s">
        <v>2447</v>
      </c>
      <c r="J217" s="25" t="s">
        <v>28</v>
      </c>
      <c r="K217" s="61" t="s">
        <v>2928</v>
      </c>
      <c r="L217" s="61" t="s">
        <v>2929</v>
      </c>
      <c r="M217" s="25" t="s">
        <v>18</v>
      </c>
      <c r="N217" s="61" t="s">
        <v>1994</v>
      </c>
      <c r="O217" s="61" t="s">
        <v>3101</v>
      </c>
      <c r="P217" s="25" t="s">
        <v>21</v>
      </c>
      <c r="Q217" s="61" t="s">
        <v>3102</v>
      </c>
      <c r="R217" s="61" t="s">
        <v>3105</v>
      </c>
      <c r="S217" s="62">
        <v>629568</v>
      </c>
      <c r="T217" s="24" t="s">
        <v>402</v>
      </c>
      <c r="U217" s="25" t="s">
        <v>118</v>
      </c>
      <c r="V217" s="25" t="s">
        <v>119</v>
      </c>
      <c r="W217" s="25">
        <v>15</v>
      </c>
      <c r="X217" s="25">
        <v>1.5</v>
      </c>
      <c r="Y217" s="25">
        <v>6.75</v>
      </c>
      <c r="Z217" s="25">
        <v>6.75</v>
      </c>
      <c r="AA217" s="25">
        <v>90</v>
      </c>
      <c r="AB217" s="25">
        <v>74224</v>
      </c>
      <c r="AC217" s="25" t="s">
        <v>292</v>
      </c>
      <c r="AD217" s="61" t="s">
        <v>3102</v>
      </c>
      <c r="AE217" s="61"/>
      <c r="AF217" s="61" t="s">
        <v>1994</v>
      </c>
      <c r="AG217" s="62" t="s">
        <v>3106</v>
      </c>
    </row>
    <row r="218" spans="1:33" ht="15" customHeight="1">
      <c r="A218" s="61" t="s">
        <v>3107</v>
      </c>
      <c r="B218" s="62">
        <v>193</v>
      </c>
      <c r="C218" s="25" t="s">
        <v>24</v>
      </c>
      <c r="D218" s="25" t="s">
        <v>23</v>
      </c>
      <c r="E218" s="25" t="s">
        <v>107</v>
      </c>
      <c r="F218" s="25" t="s">
        <v>108</v>
      </c>
      <c r="G218" s="25" t="s">
        <v>109</v>
      </c>
      <c r="H218" s="25" t="s">
        <v>2446</v>
      </c>
      <c r="I218" s="25" t="s">
        <v>2447</v>
      </c>
      <c r="J218" s="25" t="s">
        <v>28</v>
      </c>
      <c r="K218" s="61" t="s">
        <v>2928</v>
      </c>
      <c r="L218" s="61" t="s">
        <v>2929</v>
      </c>
      <c r="M218" s="25" t="s">
        <v>18</v>
      </c>
      <c r="N218" s="61" t="s">
        <v>1994</v>
      </c>
      <c r="O218" s="61" t="s">
        <v>3101</v>
      </c>
      <c r="P218" s="25" t="s">
        <v>21</v>
      </c>
      <c r="Q218" s="61" t="s">
        <v>3102</v>
      </c>
      <c r="R218" s="61" t="s">
        <v>3108</v>
      </c>
      <c r="S218" s="62">
        <v>629393</v>
      </c>
      <c r="T218" s="24" t="s">
        <v>402</v>
      </c>
      <c r="U218" s="25" t="s">
        <v>118</v>
      </c>
      <c r="V218" s="25" t="s">
        <v>119</v>
      </c>
      <c r="W218" s="25">
        <v>15</v>
      </c>
      <c r="X218" s="25">
        <v>1.5</v>
      </c>
      <c r="Y218" s="25">
        <v>6.75</v>
      </c>
      <c r="Z218" s="25">
        <v>6.75</v>
      </c>
      <c r="AA218" s="25">
        <v>90</v>
      </c>
      <c r="AB218" s="25">
        <v>74224</v>
      </c>
      <c r="AC218" s="25" t="s">
        <v>292</v>
      </c>
      <c r="AD218" s="61" t="s">
        <v>3102</v>
      </c>
      <c r="AE218" s="61"/>
      <c r="AF218" s="61" t="s">
        <v>1994</v>
      </c>
      <c r="AG218" s="62" t="s">
        <v>3109</v>
      </c>
    </row>
    <row r="219" spans="1:33" ht="15" customHeight="1">
      <c r="A219" s="61" t="s">
        <v>3110</v>
      </c>
      <c r="B219" s="62">
        <v>194</v>
      </c>
      <c r="C219" s="25" t="s">
        <v>24</v>
      </c>
      <c r="D219" s="25" t="s">
        <v>23</v>
      </c>
      <c r="E219" s="25" t="s">
        <v>107</v>
      </c>
      <c r="F219" s="25" t="s">
        <v>108</v>
      </c>
      <c r="G219" s="25" t="s">
        <v>109</v>
      </c>
      <c r="H219" s="25" t="s">
        <v>2446</v>
      </c>
      <c r="I219" s="25" t="s">
        <v>2447</v>
      </c>
      <c r="J219" s="25" t="s">
        <v>28</v>
      </c>
      <c r="K219" s="61" t="s">
        <v>2928</v>
      </c>
      <c r="L219" s="61" t="s">
        <v>2929</v>
      </c>
      <c r="M219" s="25" t="s">
        <v>18</v>
      </c>
      <c r="N219" s="61" t="s">
        <v>1994</v>
      </c>
      <c r="O219" s="61" t="s">
        <v>3101</v>
      </c>
      <c r="P219" s="25" t="s">
        <v>21</v>
      </c>
      <c r="Q219" s="61" t="s">
        <v>3111</v>
      </c>
      <c r="R219" s="61" t="s">
        <v>3111</v>
      </c>
      <c r="S219" s="62">
        <v>629567</v>
      </c>
      <c r="T219" s="24" t="s">
        <v>402</v>
      </c>
      <c r="U219" s="25" t="s">
        <v>118</v>
      </c>
      <c r="V219" s="25" t="s">
        <v>119</v>
      </c>
      <c r="W219" s="25">
        <v>15</v>
      </c>
      <c r="X219" s="25">
        <v>1.5</v>
      </c>
      <c r="Y219" s="25">
        <v>6.75</v>
      </c>
      <c r="Z219" s="25">
        <v>6.75</v>
      </c>
      <c r="AA219" s="25">
        <v>90</v>
      </c>
      <c r="AB219" s="25">
        <v>74224</v>
      </c>
      <c r="AC219" s="25" t="s">
        <v>292</v>
      </c>
      <c r="AD219" s="61" t="s">
        <v>3111</v>
      </c>
      <c r="AE219" s="61"/>
      <c r="AF219" s="61" t="s">
        <v>1994</v>
      </c>
      <c r="AG219" s="62" t="s">
        <v>3112</v>
      </c>
    </row>
    <row r="220" spans="1:33" ht="15" customHeight="1">
      <c r="A220" s="61" t="s">
        <v>3113</v>
      </c>
      <c r="B220" s="62">
        <v>194</v>
      </c>
      <c r="C220" s="25" t="s">
        <v>24</v>
      </c>
      <c r="D220" s="25" t="s">
        <v>23</v>
      </c>
      <c r="E220" s="25" t="s">
        <v>107</v>
      </c>
      <c r="F220" s="25" t="s">
        <v>108</v>
      </c>
      <c r="G220" s="25" t="s">
        <v>109</v>
      </c>
      <c r="H220" s="25" t="s">
        <v>2446</v>
      </c>
      <c r="I220" s="25" t="s">
        <v>2447</v>
      </c>
      <c r="J220" s="25" t="s">
        <v>28</v>
      </c>
      <c r="K220" s="61" t="s">
        <v>2928</v>
      </c>
      <c r="L220" s="61" t="s">
        <v>2929</v>
      </c>
      <c r="M220" s="25" t="s">
        <v>18</v>
      </c>
      <c r="N220" s="61" t="s">
        <v>1994</v>
      </c>
      <c r="O220" s="61" t="s">
        <v>3101</v>
      </c>
      <c r="P220" s="25" t="s">
        <v>21</v>
      </c>
      <c r="Q220" s="61" t="s">
        <v>3111</v>
      </c>
      <c r="R220" s="61" t="s">
        <v>2127</v>
      </c>
      <c r="S220" s="62">
        <v>629414</v>
      </c>
      <c r="T220" s="24" t="s">
        <v>402</v>
      </c>
      <c r="U220" s="25" t="s">
        <v>118</v>
      </c>
      <c r="V220" s="25" t="s">
        <v>119</v>
      </c>
      <c r="W220" s="25">
        <v>15</v>
      </c>
      <c r="X220" s="25">
        <v>1.5</v>
      </c>
      <c r="Y220" s="25">
        <v>6.75</v>
      </c>
      <c r="Z220" s="25">
        <v>6.75</v>
      </c>
      <c r="AA220" s="25">
        <v>90</v>
      </c>
      <c r="AB220" s="25">
        <v>74224</v>
      </c>
      <c r="AC220" s="25" t="s">
        <v>292</v>
      </c>
      <c r="AD220" s="61" t="s">
        <v>3111</v>
      </c>
      <c r="AE220" s="61"/>
      <c r="AF220" s="61" t="s">
        <v>1994</v>
      </c>
      <c r="AG220" s="62" t="s">
        <v>3114</v>
      </c>
    </row>
    <row r="221" spans="1:33" ht="15" customHeight="1">
      <c r="A221" s="61" t="s">
        <v>3115</v>
      </c>
      <c r="B221" s="62">
        <v>194</v>
      </c>
      <c r="C221" s="25" t="s">
        <v>24</v>
      </c>
      <c r="D221" s="25" t="s">
        <v>23</v>
      </c>
      <c r="E221" s="25" t="s">
        <v>107</v>
      </c>
      <c r="F221" s="25" t="s">
        <v>108</v>
      </c>
      <c r="G221" s="25" t="s">
        <v>109</v>
      </c>
      <c r="H221" s="25" t="s">
        <v>2446</v>
      </c>
      <c r="I221" s="25" t="s">
        <v>2447</v>
      </c>
      <c r="J221" s="25" t="s">
        <v>28</v>
      </c>
      <c r="K221" s="61" t="s">
        <v>2928</v>
      </c>
      <c r="L221" s="61" t="s">
        <v>2929</v>
      </c>
      <c r="M221" s="25" t="s">
        <v>18</v>
      </c>
      <c r="N221" s="61" t="s">
        <v>1994</v>
      </c>
      <c r="O221" s="61" t="s">
        <v>3101</v>
      </c>
      <c r="P221" s="25" t="s">
        <v>21</v>
      </c>
      <c r="Q221" s="61" t="s">
        <v>3111</v>
      </c>
      <c r="R221" s="61" t="s">
        <v>3116</v>
      </c>
      <c r="S221" s="62">
        <v>629396</v>
      </c>
      <c r="T221" s="24" t="s">
        <v>402</v>
      </c>
      <c r="U221" s="25" t="s">
        <v>118</v>
      </c>
      <c r="V221" s="25" t="s">
        <v>119</v>
      </c>
      <c r="W221" s="25">
        <v>15</v>
      </c>
      <c r="X221" s="25">
        <v>1.5</v>
      </c>
      <c r="Y221" s="25">
        <v>6.75</v>
      </c>
      <c r="Z221" s="25">
        <v>6.75</v>
      </c>
      <c r="AA221" s="25">
        <v>90</v>
      </c>
      <c r="AB221" s="25">
        <v>74224</v>
      </c>
      <c r="AC221" s="25" t="s">
        <v>292</v>
      </c>
      <c r="AD221" s="61" t="s">
        <v>3111</v>
      </c>
      <c r="AE221" s="61"/>
      <c r="AF221" s="61" t="s">
        <v>1994</v>
      </c>
      <c r="AG221" s="62" t="s">
        <v>3117</v>
      </c>
    </row>
    <row r="222" spans="1:33" ht="15" customHeight="1">
      <c r="A222" s="61" t="s">
        <v>3118</v>
      </c>
      <c r="B222" s="62">
        <v>195</v>
      </c>
      <c r="C222" s="25" t="s">
        <v>24</v>
      </c>
      <c r="D222" s="25" t="s">
        <v>23</v>
      </c>
      <c r="E222" s="25" t="s">
        <v>107</v>
      </c>
      <c r="F222" s="25" t="s">
        <v>108</v>
      </c>
      <c r="G222" s="25" t="s">
        <v>109</v>
      </c>
      <c r="H222" s="25" t="s">
        <v>2446</v>
      </c>
      <c r="I222" s="25" t="s">
        <v>2447</v>
      </c>
      <c r="J222" s="25" t="s">
        <v>28</v>
      </c>
      <c r="K222" s="61" t="s">
        <v>2928</v>
      </c>
      <c r="L222" s="61" t="s">
        <v>2929</v>
      </c>
      <c r="M222" s="25" t="s">
        <v>18</v>
      </c>
      <c r="N222" s="61" t="s">
        <v>1994</v>
      </c>
      <c r="O222" s="61" t="s">
        <v>3101</v>
      </c>
      <c r="P222" s="25" t="s">
        <v>21</v>
      </c>
      <c r="Q222" s="61" t="s">
        <v>3119</v>
      </c>
      <c r="R222" s="61" t="s">
        <v>3119</v>
      </c>
      <c r="S222" s="62">
        <v>629395</v>
      </c>
      <c r="T222" s="24" t="s">
        <v>402</v>
      </c>
      <c r="U222" s="25" t="s">
        <v>118</v>
      </c>
      <c r="V222" s="25" t="s">
        <v>119</v>
      </c>
      <c r="W222" s="25">
        <v>15</v>
      </c>
      <c r="X222" s="25">
        <v>1.5</v>
      </c>
      <c r="Y222" s="25">
        <v>6.75</v>
      </c>
      <c r="Z222" s="25">
        <v>6.75</v>
      </c>
      <c r="AA222" s="25">
        <v>90</v>
      </c>
      <c r="AB222" s="25">
        <v>74224</v>
      </c>
      <c r="AC222" s="25" t="s">
        <v>292</v>
      </c>
      <c r="AD222" s="61" t="s">
        <v>3119</v>
      </c>
      <c r="AE222" s="61"/>
      <c r="AF222" s="61" t="s">
        <v>1994</v>
      </c>
      <c r="AG222" s="62" t="s">
        <v>3120</v>
      </c>
    </row>
    <row r="223" spans="1:33" ht="15" customHeight="1">
      <c r="A223" s="61" t="s">
        <v>3121</v>
      </c>
      <c r="B223" s="62">
        <v>196</v>
      </c>
      <c r="C223" s="25" t="s">
        <v>24</v>
      </c>
      <c r="D223" s="25" t="s">
        <v>23</v>
      </c>
      <c r="E223" s="25" t="s">
        <v>107</v>
      </c>
      <c r="F223" s="25" t="s">
        <v>108</v>
      </c>
      <c r="G223" s="25" t="s">
        <v>109</v>
      </c>
      <c r="H223" s="25" t="s">
        <v>2446</v>
      </c>
      <c r="I223" s="25" t="s">
        <v>2447</v>
      </c>
      <c r="J223" s="25" t="s">
        <v>28</v>
      </c>
      <c r="K223" s="61" t="s">
        <v>2928</v>
      </c>
      <c r="L223" s="61" t="s">
        <v>2929</v>
      </c>
      <c r="M223" s="25" t="s">
        <v>18</v>
      </c>
      <c r="N223" s="61" t="s">
        <v>1994</v>
      </c>
      <c r="O223" s="61" t="s">
        <v>3101</v>
      </c>
      <c r="P223" s="25" t="s">
        <v>21</v>
      </c>
      <c r="Q223" s="61" t="s">
        <v>3122</v>
      </c>
      <c r="R223" s="61" t="s">
        <v>3122</v>
      </c>
      <c r="S223" s="62">
        <v>629394</v>
      </c>
      <c r="T223" s="24" t="s">
        <v>402</v>
      </c>
      <c r="U223" s="25" t="s">
        <v>118</v>
      </c>
      <c r="V223" s="25" t="s">
        <v>119</v>
      </c>
      <c r="W223" s="25">
        <v>15</v>
      </c>
      <c r="X223" s="25">
        <v>1.5</v>
      </c>
      <c r="Y223" s="25">
        <v>6.75</v>
      </c>
      <c r="Z223" s="25">
        <v>6.75</v>
      </c>
      <c r="AA223" s="25">
        <v>90</v>
      </c>
      <c r="AB223" s="25">
        <v>74224</v>
      </c>
      <c r="AC223" s="25" t="s">
        <v>292</v>
      </c>
      <c r="AD223" s="61" t="s">
        <v>3122</v>
      </c>
      <c r="AE223" s="61"/>
      <c r="AF223" s="61" t="s">
        <v>1994</v>
      </c>
      <c r="AG223" s="62" t="s">
        <v>3123</v>
      </c>
    </row>
    <row r="224" spans="1:33" ht="15" customHeight="1">
      <c r="A224" s="61" t="s">
        <v>3124</v>
      </c>
      <c r="B224" s="62">
        <v>197</v>
      </c>
      <c r="C224" s="25" t="s">
        <v>24</v>
      </c>
      <c r="D224" s="25" t="s">
        <v>23</v>
      </c>
      <c r="E224" s="25" t="s">
        <v>107</v>
      </c>
      <c r="F224" s="25" t="s">
        <v>108</v>
      </c>
      <c r="G224" s="25" t="s">
        <v>109</v>
      </c>
      <c r="H224" s="25" t="s">
        <v>2446</v>
      </c>
      <c r="I224" s="25" t="s">
        <v>2447</v>
      </c>
      <c r="J224" s="25" t="s">
        <v>28</v>
      </c>
      <c r="K224" s="61" t="s">
        <v>2928</v>
      </c>
      <c r="L224" s="61" t="s">
        <v>2929</v>
      </c>
      <c r="M224" s="25" t="s">
        <v>18</v>
      </c>
      <c r="N224" s="61" t="s">
        <v>1994</v>
      </c>
      <c r="O224" s="61" t="s">
        <v>3101</v>
      </c>
      <c r="P224" s="25" t="s">
        <v>21</v>
      </c>
      <c r="Q224" s="61" t="s">
        <v>3125</v>
      </c>
      <c r="R224" s="61" t="s">
        <v>3126</v>
      </c>
      <c r="S224" s="62">
        <v>629566</v>
      </c>
      <c r="T224" s="24" t="s">
        <v>402</v>
      </c>
      <c r="U224" s="25" t="s">
        <v>118</v>
      </c>
      <c r="V224" s="25" t="s">
        <v>119</v>
      </c>
      <c r="W224" s="25">
        <v>15</v>
      </c>
      <c r="X224" s="25">
        <v>1.5</v>
      </c>
      <c r="Y224" s="25">
        <v>6.75</v>
      </c>
      <c r="Z224" s="25">
        <v>6.75</v>
      </c>
      <c r="AA224" s="25">
        <v>90</v>
      </c>
      <c r="AB224" s="25">
        <v>74224</v>
      </c>
      <c r="AC224" s="25" t="s">
        <v>292</v>
      </c>
      <c r="AD224" s="61" t="s">
        <v>3125</v>
      </c>
      <c r="AE224" s="61"/>
      <c r="AF224" s="61" t="s">
        <v>1994</v>
      </c>
      <c r="AG224" s="62" t="s">
        <v>3127</v>
      </c>
    </row>
    <row r="225" spans="1:33" ht="15" customHeight="1">
      <c r="A225" s="61" t="s">
        <v>3128</v>
      </c>
      <c r="B225" s="62">
        <v>198</v>
      </c>
      <c r="C225" s="25" t="s">
        <v>24</v>
      </c>
      <c r="D225" s="25" t="s">
        <v>23</v>
      </c>
      <c r="E225" s="25" t="s">
        <v>107</v>
      </c>
      <c r="F225" s="25" t="s">
        <v>108</v>
      </c>
      <c r="G225" s="25" t="s">
        <v>109</v>
      </c>
      <c r="H225" s="25" t="s">
        <v>2446</v>
      </c>
      <c r="I225" s="25" t="s">
        <v>2447</v>
      </c>
      <c r="J225" s="25" t="s">
        <v>28</v>
      </c>
      <c r="K225" s="61" t="s">
        <v>2928</v>
      </c>
      <c r="L225" s="61" t="s">
        <v>2929</v>
      </c>
      <c r="M225" s="25" t="s">
        <v>18</v>
      </c>
      <c r="N225" s="61" t="s">
        <v>1994</v>
      </c>
      <c r="O225" s="61" t="s">
        <v>3101</v>
      </c>
      <c r="P225" s="25" t="s">
        <v>21</v>
      </c>
      <c r="Q225" s="61" t="s">
        <v>3129</v>
      </c>
      <c r="R225" s="61" t="s">
        <v>3129</v>
      </c>
      <c r="S225" s="62">
        <v>629413</v>
      </c>
      <c r="T225" s="24" t="s">
        <v>402</v>
      </c>
      <c r="U225" s="25" t="s">
        <v>118</v>
      </c>
      <c r="V225" s="25" t="s">
        <v>119</v>
      </c>
      <c r="W225" s="25">
        <v>15</v>
      </c>
      <c r="X225" s="25">
        <v>1.5</v>
      </c>
      <c r="Y225" s="25">
        <v>6.75</v>
      </c>
      <c r="Z225" s="25">
        <v>6.75</v>
      </c>
      <c r="AA225" s="25">
        <v>90</v>
      </c>
      <c r="AB225" s="25">
        <v>74224</v>
      </c>
      <c r="AC225" s="25" t="s">
        <v>292</v>
      </c>
      <c r="AD225" s="61" t="s">
        <v>3129</v>
      </c>
      <c r="AE225" s="61"/>
      <c r="AF225" s="61" t="s">
        <v>1994</v>
      </c>
      <c r="AG225" s="62" t="s">
        <v>3130</v>
      </c>
    </row>
    <row r="226" spans="1:33" ht="15" customHeight="1">
      <c r="A226" s="61" t="s">
        <v>3131</v>
      </c>
      <c r="B226" s="62">
        <v>199</v>
      </c>
      <c r="C226" s="25" t="s">
        <v>24</v>
      </c>
      <c r="D226" s="25" t="s">
        <v>23</v>
      </c>
      <c r="E226" s="25" t="s">
        <v>107</v>
      </c>
      <c r="F226" s="25" t="s">
        <v>108</v>
      </c>
      <c r="G226" s="25" t="s">
        <v>109</v>
      </c>
      <c r="H226" s="25" t="s">
        <v>2446</v>
      </c>
      <c r="I226" s="25" t="s">
        <v>2447</v>
      </c>
      <c r="J226" s="25" t="s">
        <v>28</v>
      </c>
      <c r="K226" s="61" t="s">
        <v>2928</v>
      </c>
      <c r="L226" s="61" t="s">
        <v>2929</v>
      </c>
      <c r="M226" s="25" t="s">
        <v>18</v>
      </c>
      <c r="N226" s="61" t="s">
        <v>1994</v>
      </c>
      <c r="O226" s="61" t="s">
        <v>3101</v>
      </c>
      <c r="P226" s="25" t="s">
        <v>21</v>
      </c>
      <c r="Q226" s="61" t="s">
        <v>3132</v>
      </c>
      <c r="R226" s="61" t="s">
        <v>3132</v>
      </c>
      <c r="S226" s="62">
        <v>629408</v>
      </c>
      <c r="T226" s="24" t="s">
        <v>402</v>
      </c>
      <c r="U226" s="25" t="s">
        <v>118</v>
      </c>
      <c r="V226" s="25" t="s">
        <v>119</v>
      </c>
      <c r="W226" s="25">
        <v>15</v>
      </c>
      <c r="X226" s="25">
        <v>1.5</v>
      </c>
      <c r="Y226" s="25">
        <v>6.75</v>
      </c>
      <c r="Z226" s="25">
        <v>6.75</v>
      </c>
      <c r="AA226" s="25">
        <v>90</v>
      </c>
      <c r="AB226" s="25">
        <v>74224</v>
      </c>
      <c r="AC226" s="25" t="s">
        <v>292</v>
      </c>
      <c r="AD226" s="61" t="s">
        <v>3132</v>
      </c>
      <c r="AE226" s="61"/>
      <c r="AF226" s="61" t="s">
        <v>1994</v>
      </c>
      <c r="AG226" s="62" t="s">
        <v>3133</v>
      </c>
    </row>
    <row r="227" spans="1:33" ht="15" customHeight="1">
      <c r="A227" s="61" t="s">
        <v>3134</v>
      </c>
      <c r="B227" s="62">
        <v>200</v>
      </c>
      <c r="C227" s="25" t="s">
        <v>24</v>
      </c>
      <c r="D227" s="25" t="s">
        <v>23</v>
      </c>
      <c r="E227" s="25" t="s">
        <v>107</v>
      </c>
      <c r="F227" s="25" t="s">
        <v>108</v>
      </c>
      <c r="G227" s="25" t="s">
        <v>109</v>
      </c>
      <c r="H227" s="25" t="s">
        <v>2446</v>
      </c>
      <c r="I227" s="25" t="s">
        <v>2447</v>
      </c>
      <c r="J227" s="25" t="s">
        <v>28</v>
      </c>
      <c r="K227" s="61" t="s">
        <v>2928</v>
      </c>
      <c r="L227" s="61" t="s">
        <v>2929</v>
      </c>
      <c r="M227" s="25" t="s">
        <v>18</v>
      </c>
      <c r="N227" s="61" t="s">
        <v>1994</v>
      </c>
      <c r="O227" s="61" t="s">
        <v>3101</v>
      </c>
      <c r="P227" s="25" t="s">
        <v>21</v>
      </c>
      <c r="Q227" s="61" t="s">
        <v>2022</v>
      </c>
      <c r="R227" s="61" t="s">
        <v>2022</v>
      </c>
      <c r="S227" s="62">
        <v>954343</v>
      </c>
      <c r="T227" s="24" t="s">
        <v>402</v>
      </c>
      <c r="U227" s="25" t="s">
        <v>118</v>
      </c>
      <c r="V227" s="25" t="s">
        <v>119</v>
      </c>
      <c r="W227" s="25">
        <v>15</v>
      </c>
      <c r="X227" s="25">
        <v>1.5</v>
      </c>
      <c r="Y227" s="25">
        <v>6.75</v>
      </c>
      <c r="Z227" s="25">
        <v>6.75</v>
      </c>
      <c r="AA227" s="25">
        <v>90</v>
      </c>
      <c r="AB227" s="25">
        <v>74224</v>
      </c>
      <c r="AC227" s="25" t="s">
        <v>292</v>
      </c>
      <c r="AD227" s="61" t="s">
        <v>2022</v>
      </c>
      <c r="AE227" s="61"/>
      <c r="AF227" s="61" t="s">
        <v>1994</v>
      </c>
      <c r="AG227" s="62" t="s">
        <v>3135</v>
      </c>
    </row>
    <row r="228" spans="1:33" ht="15" customHeight="1">
      <c r="A228" s="61" t="s">
        <v>3136</v>
      </c>
      <c r="B228" s="62">
        <v>201</v>
      </c>
      <c r="C228" s="25" t="s">
        <v>24</v>
      </c>
      <c r="D228" s="25" t="s">
        <v>23</v>
      </c>
      <c r="E228" s="25" t="s">
        <v>107</v>
      </c>
      <c r="F228" s="25" t="s">
        <v>108</v>
      </c>
      <c r="G228" s="25" t="s">
        <v>109</v>
      </c>
      <c r="H228" s="25" t="s">
        <v>2446</v>
      </c>
      <c r="I228" s="25" t="s">
        <v>2447</v>
      </c>
      <c r="J228" s="25" t="s">
        <v>28</v>
      </c>
      <c r="K228" s="61" t="s">
        <v>3137</v>
      </c>
      <c r="L228" s="61" t="s">
        <v>3138</v>
      </c>
      <c r="M228" s="25" t="s">
        <v>18</v>
      </c>
      <c r="N228" s="61" t="s">
        <v>2734</v>
      </c>
      <c r="O228" s="61" t="s">
        <v>3139</v>
      </c>
      <c r="P228" s="25" t="s">
        <v>21</v>
      </c>
      <c r="Q228" s="61" t="s">
        <v>3140</v>
      </c>
      <c r="R228" s="61" t="s">
        <v>3140</v>
      </c>
      <c r="S228" s="62">
        <v>630209</v>
      </c>
      <c r="T228" s="24" t="s">
        <v>402</v>
      </c>
      <c r="U228" s="25" t="s">
        <v>118</v>
      </c>
      <c r="V228" s="25" t="s">
        <v>119</v>
      </c>
      <c r="W228" s="25">
        <v>15</v>
      </c>
      <c r="X228" s="25">
        <v>1.5</v>
      </c>
      <c r="Y228" s="25">
        <v>6.75</v>
      </c>
      <c r="Z228" s="25">
        <v>6.75</v>
      </c>
      <c r="AA228" s="25">
        <v>90</v>
      </c>
      <c r="AB228" s="25">
        <v>74224</v>
      </c>
      <c r="AC228" s="25" t="s">
        <v>292</v>
      </c>
      <c r="AD228" s="61" t="s">
        <v>3140</v>
      </c>
      <c r="AE228" s="61" t="s">
        <v>2733</v>
      </c>
      <c r="AF228" s="61" t="s">
        <v>2734</v>
      </c>
      <c r="AG228" s="62" t="s">
        <v>3141</v>
      </c>
    </row>
    <row r="229" spans="1:33" ht="15" customHeight="1">
      <c r="A229" s="61" t="s">
        <v>3142</v>
      </c>
      <c r="B229" s="62">
        <v>202</v>
      </c>
      <c r="C229" s="25" t="s">
        <v>24</v>
      </c>
      <c r="D229" s="25" t="s">
        <v>23</v>
      </c>
      <c r="E229" s="25" t="s">
        <v>107</v>
      </c>
      <c r="F229" s="25" t="s">
        <v>108</v>
      </c>
      <c r="G229" s="25" t="s">
        <v>109</v>
      </c>
      <c r="H229" s="25" t="s">
        <v>2446</v>
      </c>
      <c r="I229" s="25" t="s">
        <v>2447</v>
      </c>
      <c r="J229" s="25" t="s">
        <v>28</v>
      </c>
      <c r="K229" s="61" t="s">
        <v>3137</v>
      </c>
      <c r="L229" s="61" t="s">
        <v>3138</v>
      </c>
      <c r="M229" s="25" t="s">
        <v>18</v>
      </c>
      <c r="N229" s="61" t="s">
        <v>2734</v>
      </c>
      <c r="O229" s="61" t="s">
        <v>3139</v>
      </c>
      <c r="P229" s="25" t="s">
        <v>21</v>
      </c>
      <c r="Q229" s="61" t="s">
        <v>3143</v>
      </c>
      <c r="R229" s="61" t="s">
        <v>3143</v>
      </c>
      <c r="S229" s="62">
        <v>630202</v>
      </c>
      <c r="T229" s="24" t="s">
        <v>402</v>
      </c>
      <c r="U229" s="25" t="s">
        <v>118</v>
      </c>
      <c r="V229" s="25" t="s">
        <v>119</v>
      </c>
      <c r="W229" s="25">
        <v>15</v>
      </c>
      <c r="X229" s="25">
        <v>1.5</v>
      </c>
      <c r="Y229" s="25">
        <v>6.75</v>
      </c>
      <c r="Z229" s="25">
        <v>6.75</v>
      </c>
      <c r="AA229" s="25">
        <v>90</v>
      </c>
      <c r="AB229" s="25">
        <v>74224</v>
      </c>
      <c r="AC229" s="25" t="s">
        <v>292</v>
      </c>
      <c r="AD229" s="61" t="s">
        <v>3143</v>
      </c>
      <c r="AE229" s="61" t="s">
        <v>2733</v>
      </c>
      <c r="AF229" s="61" t="s">
        <v>2734</v>
      </c>
      <c r="AG229" s="62" t="s">
        <v>3144</v>
      </c>
    </row>
    <row r="230" spans="1:33" ht="15" customHeight="1">
      <c r="A230" s="61" t="s">
        <v>3145</v>
      </c>
      <c r="B230" s="62">
        <v>203</v>
      </c>
      <c r="C230" s="25" t="s">
        <v>24</v>
      </c>
      <c r="D230" s="25" t="s">
        <v>23</v>
      </c>
      <c r="E230" s="25" t="s">
        <v>107</v>
      </c>
      <c r="F230" s="25" t="s">
        <v>108</v>
      </c>
      <c r="G230" s="25" t="s">
        <v>109</v>
      </c>
      <c r="H230" s="25" t="s">
        <v>2446</v>
      </c>
      <c r="I230" s="25" t="s">
        <v>2447</v>
      </c>
      <c r="J230" s="25" t="s">
        <v>28</v>
      </c>
      <c r="K230" s="61" t="s">
        <v>3137</v>
      </c>
      <c r="L230" s="61" t="s">
        <v>3138</v>
      </c>
      <c r="M230" s="25" t="s">
        <v>18</v>
      </c>
      <c r="N230" s="61" t="s">
        <v>2734</v>
      </c>
      <c r="O230" s="61" t="s">
        <v>3139</v>
      </c>
      <c r="P230" s="25" t="s">
        <v>21</v>
      </c>
      <c r="Q230" s="61" t="s">
        <v>3146</v>
      </c>
      <c r="R230" s="61" t="s">
        <v>3147</v>
      </c>
      <c r="S230" s="62">
        <v>954443</v>
      </c>
      <c r="T230" s="24" t="s">
        <v>402</v>
      </c>
      <c r="U230" s="25" t="s">
        <v>118</v>
      </c>
      <c r="V230" s="25" t="s">
        <v>119</v>
      </c>
      <c r="W230" s="25">
        <v>15</v>
      </c>
      <c r="X230" s="25">
        <v>1.5</v>
      </c>
      <c r="Y230" s="25">
        <v>6.75</v>
      </c>
      <c r="Z230" s="25">
        <v>6.75</v>
      </c>
      <c r="AA230" s="25">
        <v>90</v>
      </c>
      <c r="AB230" s="25">
        <v>74224</v>
      </c>
      <c r="AC230" s="25" t="s">
        <v>292</v>
      </c>
      <c r="AD230" s="61" t="s">
        <v>3146</v>
      </c>
      <c r="AE230" s="61" t="s">
        <v>2733</v>
      </c>
      <c r="AF230" s="61" t="s">
        <v>2734</v>
      </c>
      <c r="AG230" s="62" t="s">
        <v>3148</v>
      </c>
    </row>
    <row r="231" spans="1:33" ht="15" customHeight="1">
      <c r="A231" s="61" t="s">
        <v>3149</v>
      </c>
      <c r="B231" s="62">
        <v>204</v>
      </c>
      <c r="C231" s="25" t="s">
        <v>24</v>
      </c>
      <c r="D231" s="25" t="s">
        <v>23</v>
      </c>
      <c r="E231" s="25" t="s">
        <v>107</v>
      </c>
      <c r="F231" s="25" t="s">
        <v>108</v>
      </c>
      <c r="G231" s="25" t="s">
        <v>109</v>
      </c>
      <c r="H231" s="25" t="s">
        <v>2446</v>
      </c>
      <c r="I231" s="25" t="s">
        <v>2447</v>
      </c>
      <c r="J231" s="25" t="s">
        <v>28</v>
      </c>
      <c r="K231" s="61" t="s">
        <v>3137</v>
      </c>
      <c r="L231" s="61" t="s">
        <v>3138</v>
      </c>
      <c r="M231" s="25" t="s">
        <v>18</v>
      </c>
      <c r="N231" s="61" t="s">
        <v>2734</v>
      </c>
      <c r="O231" s="61" t="s">
        <v>3139</v>
      </c>
      <c r="P231" s="25" t="s">
        <v>21</v>
      </c>
      <c r="Q231" s="61" t="s">
        <v>3150</v>
      </c>
      <c r="R231" s="61" t="s">
        <v>3150</v>
      </c>
      <c r="S231" s="62">
        <v>954445</v>
      </c>
      <c r="T231" s="24" t="s">
        <v>402</v>
      </c>
      <c r="U231" s="25" t="s">
        <v>118</v>
      </c>
      <c r="V231" s="25" t="s">
        <v>119</v>
      </c>
      <c r="W231" s="25">
        <v>15</v>
      </c>
      <c r="X231" s="25">
        <v>1.5</v>
      </c>
      <c r="Y231" s="25">
        <v>6.75</v>
      </c>
      <c r="Z231" s="25">
        <v>6.75</v>
      </c>
      <c r="AA231" s="25">
        <v>90</v>
      </c>
      <c r="AB231" s="25">
        <v>74224</v>
      </c>
      <c r="AC231" s="25" t="s">
        <v>292</v>
      </c>
      <c r="AD231" s="61" t="s">
        <v>3150</v>
      </c>
      <c r="AE231" s="61" t="s">
        <v>2733</v>
      </c>
      <c r="AF231" s="61" t="s">
        <v>2734</v>
      </c>
      <c r="AG231" s="62" t="s">
        <v>3151</v>
      </c>
    </row>
    <row r="232" spans="1:33" ht="15" customHeight="1">
      <c r="A232" s="61" t="s">
        <v>3152</v>
      </c>
      <c r="B232" s="62">
        <v>204</v>
      </c>
      <c r="C232" s="25" t="s">
        <v>24</v>
      </c>
      <c r="D232" s="25" t="s">
        <v>23</v>
      </c>
      <c r="E232" s="25" t="s">
        <v>107</v>
      </c>
      <c r="F232" s="25" t="s">
        <v>108</v>
      </c>
      <c r="G232" s="25" t="s">
        <v>109</v>
      </c>
      <c r="H232" s="25" t="s">
        <v>2446</v>
      </c>
      <c r="I232" s="25" t="s">
        <v>2447</v>
      </c>
      <c r="J232" s="25" t="s">
        <v>28</v>
      </c>
      <c r="K232" s="61" t="s">
        <v>3137</v>
      </c>
      <c r="L232" s="61" t="s">
        <v>3138</v>
      </c>
      <c r="M232" s="25" t="s">
        <v>18</v>
      </c>
      <c r="N232" s="61" t="s">
        <v>2734</v>
      </c>
      <c r="O232" s="61" t="s">
        <v>3139</v>
      </c>
      <c r="P232" s="25" t="s">
        <v>21</v>
      </c>
      <c r="Q232" s="61" t="s">
        <v>3150</v>
      </c>
      <c r="R232" s="61" t="s">
        <v>3153</v>
      </c>
      <c r="S232" s="62">
        <v>954442</v>
      </c>
      <c r="T232" s="24" t="s">
        <v>402</v>
      </c>
      <c r="U232" s="25" t="s">
        <v>118</v>
      </c>
      <c r="V232" s="25" t="s">
        <v>119</v>
      </c>
      <c r="W232" s="25">
        <v>15</v>
      </c>
      <c r="X232" s="25">
        <v>1.5</v>
      </c>
      <c r="Y232" s="25">
        <v>6.75</v>
      </c>
      <c r="Z232" s="25">
        <v>6.75</v>
      </c>
      <c r="AA232" s="25">
        <v>90</v>
      </c>
      <c r="AB232" s="25">
        <v>74224</v>
      </c>
      <c r="AC232" s="25" t="s">
        <v>292</v>
      </c>
      <c r="AD232" s="61" t="s">
        <v>3150</v>
      </c>
      <c r="AE232" s="61" t="s">
        <v>2733</v>
      </c>
      <c r="AF232" s="61" t="s">
        <v>2734</v>
      </c>
      <c r="AG232" s="62" t="s">
        <v>3154</v>
      </c>
    </row>
    <row r="233" spans="1:33" ht="15" customHeight="1">
      <c r="A233" s="61" t="s">
        <v>3155</v>
      </c>
      <c r="B233" s="62">
        <v>204</v>
      </c>
      <c r="C233" s="25" t="s">
        <v>24</v>
      </c>
      <c r="D233" s="25" t="s">
        <v>23</v>
      </c>
      <c r="E233" s="25" t="s">
        <v>107</v>
      </c>
      <c r="F233" s="25" t="s">
        <v>108</v>
      </c>
      <c r="G233" s="25" t="s">
        <v>109</v>
      </c>
      <c r="H233" s="25" t="s">
        <v>2446</v>
      </c>
      <c r="I233" s="25" t="s">
        <v>2447</v>
      </c>
      <c r="J233" s="25" t="s">
        <v>28</v>
      </c>
      <c r="K233" s="61" t="s">
        <v>3137</v>
      </c>
      <c r="L233" s="61" t="s">
        <v>3138</v>
      </c>
      <c r="M233" s="25" t="s">
        <v>18</v>
      </c>
      <c r="N233" s="61" t="s">
        <v>2734</v>
      </c>
      <c r="O233" s="61" t="s">
        <v>3139</v>
      </c>
      <c r="P233" s="25" t="s">
        <v>21</v>
      </c>
      <c r="Q233" s="61" t="s">
        <v>3150</v>
      </c>
      <c r="R233" s="61" t="s">
        <v>3156</v>
      </c>
      <c r="S233" s="62">
        <v>954444</v>
      </c>
      <c r="T233" s="24" t="s">
        <v>402</v>
      </c>
      <c r="U233" s="25" t="s">
        <v>118</v>
      </c>
      <c r="V233" s="25" t="s">
        <v>119</v>
      </c>
      <c r="W233" s="25">
        <v>15</v>
      </c>
      <c r="X233" s="25">
        <v>1.5</v>
      </c>
      <c r="Y233" s="25">
        <v>6.75</v>
      </c>
      <c r="Z233" s="25">
        <v>6.75</v>
      </c>
      <c r="AA233" s="25">
        <v>90</v>
      </c>
      <c r="AB233" s="25">
        <v>74224</v>
      </c>
      <c r="AC233" s="25" t="s">
        <v>292</v>
      </c>
      <c r="AD233" s="61" t="s">
        <v>3150</v>
      </c>
      <c r="AE233" s="61" t="s">
        <v>2733</v>
      </c>
      <c r="AF233" s="61" t="s">
        <v>2734</v>
      </c>
      <c r="AG233" s="62" t="s">
        <v>3157</v>
      </c>
    </row>
    <row r="234" spans="1:33" ht="15" customHeight="1">
      <c r="A234" s="61" t="s">
        <v>3158</v>
      </c>
      <c r="B234" s="62">
        <v>205</v>
      </c>
      <c r="C234" s="25" t="s">
        <v>24</v>
      </c>
      <c r="D234" s="25" t="s">
        <v>23</v>
      </c>
      <c r="E234" s="25" t="s">
        <v>107</v>
      </c>
      <c r="F234" s="25" t="s">
        <v>108</v>
      </c>
      <c r="G234" s="25" t="s">
        <v>109</v>
      </c>
      <c r="H234" s="25" t="s">
        <v>2446</v>
      </c>
      <c r="I234" s="25" t="s">
        <v>2447</v>
      </c>
      <c r="J234" s="25" t="s">
        <v>28</v>
      </c>
      <c r="K234" s="61" t="s">
        <v>3137</v>
      </c>
      <c r="L234" s="61" t="s">
        <v>3138</v>
      </c>
      <c r="M234" s="25" t="s">
        <v>18</v>
      </c>
      <c r="N234" s="61" t="s">
        <v>2734</v>
      </c>
      <c r="O234" s="61" t="s">
        <v>3139</v>
      </c>
      <c r="P234" s="25" t="s">
        <v>21</v>
      </c>
      <c r="Q234" s="61" t="s">
        <v>3159</v>
      </c>
      <c r="R234" s="61" t="s">
        <v>3160</v>
      </c>
      <c r="S234" s="62">
        <v>954446</v>
      </c>
      <c r="T234" s="24" t="s">
        <v>402</v>
      </c>
      <c r="U234" s="25" t="s">
        <v>118</v>
      </c>
      <c r="V234" s="25" t="s">
        <v>119</v>
      </c>
      <c r="W234" s="25">
        <v>15</v>
      </c>
      <c r="X234" s="25">
        <v>1.5</v>
      </c>
      <c r="Y234" s="25">
        <v>6.75</v>
      </c>
      <c r="Z234" s="25">
        <v>6.75</v>
      </c>
      <c r="AA234" s="25">
        <v>90</v>
      </c>
      <c r="AB234" s="25">
        <v>74224</v>
      </c>
      <c r="AC234" s="25" t="s">
        <v>292</v>
      </c>
      <c r="AD234" s="61" t="s">
        <v>3159</v>
      </c>
      <c r="AE234" s="61" t="s">
        <v>2733</v>
      </c>
      <c r="AF234" s="61" t="s">
        <v>2734</v>
      </c>
      <c r="AG234" s="62" t="s">
        <v>3161</v>
      </c>
    </row>
    <row r="235" spans="1:33" ht="15" customHeight="1">
      <c r="A235" s="61" t="s">
        <v>3162</v>
      </c>
      <c r="B235" s="62">
        <v>206</v>
      </c>
      <c r="C235" s="25" t="s">
        <v>24</v>
      </c>
      <c r="D235" s="25" t="s">
        <v>23</v>
      </c>
      <c r="E235" s="25" t="s">
        <v>107</v>
      </c>
      <c r="F235" s="25" t="s">
        <v>108</v>
      </c>
      <c r="G235" s="25" t="s">
        <v>109</v>
      </c>
      <c r="H235" s="25" t="s">
        <v>2446</v>
      </c>
      <c r="I235" s="25" t="s">
        <v>2447</v>
      </c>
      <c r="J235" s="25" t="s">
        <v>28</v>
      </c>
      <c r="K235" s="61" t="s">
        <v>3137</v>
      </c>
      <c r="L235" s="61" t="s">
        <v>3138</v>
      </c>
      <c r="M235" s="25" t="s">
        <v>18</v>
      </c>
      <c r="N235" s="61" t="s">
        <v>2734</v>
      </c>
      <c r="O235" s="61" t="s">
        <v>3139</v>
      </c>
      <c r="P235" s="25" t="s">
        <v>21</v>
      </c>
      <c r="Q235" s="61" t="s">
        <v>3163</v>
      </c>
      <c r="R235" s="61" t="s">
        <v>3163</v>
      </c>
      <c r="S235" s="62">
        <v>630181</v>
      </c>
      <c r="T235" s="24" t="s">
        <v>402</v>
      </c>
      <c r="U235" s="25" t="s">
        <v>118</v>
      </c>
      <c r="V235" s="25" t="s">
        <v>119</v>
      </c>
      <c r="W235" s="25">
        <v>15</v>
      </c>
      <c r="X235" s="25">
        <v>1.5</v>
      </c>
      <c r="Y235" s="25">
        <v>6.75</v>
      </c>
      <c r="Z235" s="25">
        <v>6.75</v>
      </c>
      <c r="AA235" s="25">
        <v>90</v>
      </c>
      <c r="AB235" s="25">
        <v>74224</v>
      </c>
      <c r="AC235" s="25" t="s">
        <v>292</v>
      </c>
      <c r="AD235" s="61" t="s">
        <v>3163</v>
      </c>
      <c r="AE235" s="61" t="s">
        <v>2733</v>
      </c>
      <c r="AF235" s="61" t="s">
        <v>2734</v>
      </c>
      <c r="AG235" s="62" t="s">
        <v>3164</v>
      </c>
    </row>
    <row r="236" spans="1:33" ht="15" customHeight="1">
      <c r="A236" s="61" t="s">
        <v>3165</v>
      </c>
      <c r="B236" s="62">
        <v>207</v>
      </c>
      <c r="C236" s="25" t="s">
        <v>24</v>
      </c>
      <c r="D236" s="25" t="s">
        <v>23</v>
      </c>
      <c r="E236" s="25" t="s">
        <v>107</v>
      </c>
      <c r="F236" s="25" t="s">
        <v>108</v>
      </c>
      <c r="G236" s="25" t="s">
        <v>109</v>
      </c>
      <c r="H236" s="25" t="s">
        <v>2446</v>
      </c>
      <c r="I236" s="25" t="s">
        <v>2447</v>
      </c>
      <c r="J236" s="25" t="s">
        <v>28</v>
      </c>
      <c r="K236" s="61" t="s">
        <v>3137</v>
      </c>
      <c r="L236" s="61" t="s">
        <v>3138</v>
      </c>
      <c r="M236" s="25" t="s">
        <v>18</v>
      </c>
      <c r="N236" s="61" t="s">
        <v>2734</v>
      </c>
      <c r="O236" s="61" t="s">
        <v>3139</v>
      </c>
      <c r="P236" s="25" t="s">
        <v>21</v>
      </c>
      <c r="Q236" s="61" t="s">
        <v>3166</v>
      </c>
      <c r="R236" s="61" t="s">
        <v>3166</v>
      </c>
      <c r="S236" s="62">
        <v>630199</v>
      </c>
      <c r="T236" s="24" t="s">
        <v>402</v>
      </c>
      <c r="U236" s="25" t="s">
        <v>118</v>
      </c>
      <c r="V236" s="25" t="s">
        <v>119</v>
      </c>
      <c r="W236" s="25">
        <v>15</v>
      </c>
      <c r="X236" s="25">
        <v>1.5</v>
      </c>
      <c r="Y236" s="25">
        <v>6.75</v>
      </c>
      <c r="Z236" s="25">
        <v>6.75</v>
      </c>
      <c r="AA236" s="25">
        <v>90</v>
      </c>
      <c r="AB236" s="25">
        <v>74224</v>
      </c>
      <c r="AC236" s="25" t="s">
        <v>292</v>
      </c>
      <c r="AD236" s="61" t="s">
        <v>3166</v>
      </c>
      <c r="AE236" s="61" t="s">
        <v>2733</v>
      </c>
      <c r="AF236" s="61" t="s">
        <v>2734</v>
      </c>
      <c r="AG236" s="62" t="s">
        <v>3167</v>
      </c>
    </row>
    <row r="237" spans="1:33" ht="15" customHeight="1">
      <c r="A237" s="61" t="s">
        <v>3168</v>
      </c>
      <c r="B237" s="62">
        <v>208</v>
      </c>
      <c r="C237" s="25" t="s">
        <v>24</v>
      </c>
      <c r="D237" s="25" t="s">
        <v>23</v>
      </c>
      <c r="E237" s="25" t="s">
        <v>107</v>
      </c>
      <c r="F237" s="25" t="s">
        <v>108</v>
      </c>
      <c r="G237" s="25" t="s">
        <v>109</v>
      </c>
      <c r="H237" s="25" t="s">
        <v>2446</v>
      </c>
      <c r="I237" s="25" t="s">
        <v>2447</v>
      </c>
      <c r="J237" s="25" t="s">
        <v>28</v>
      </c>
      <c r="K237" s="61" t="s">
        <v>3137</v>
      </c>
      <c r="L237" s="61" t="s">
        <v>3138</v>
      </c>
      <c r="M237" s="25" t="s">
        <v>18</v>
      </c>
      <c r="N237" s="61" t="s">
        <v>2734</v>
      </c>
      <c r="O237" s="61" t="s">
        <v>3139</v>
      </c>
      <c r="P237" s="25" t="s">
        <v>21</v>
      </c>
      <c r="Q237" s="61" t="s">
        <v>3169</v>
      </c>
      <c r="R237" s="61" t="s">
        <v>3169</v>
      </c>
      <c r="S237" s="62">
        <v>630183</v>
      </c>
      <c r="T237" s="24" t="s">
        <v>402</v>
      </c>
      <c r="U237" s="25" t="s">
        <v>118</v>
      </c>
      <c r="V237" s="25" t="s">
        <v>119</v>
      </c>
      <c r="W237" s="25">
        <v>15</v>
      </c>
      <c r="X237" s="25">
        <v>1.5</v>
      </c>
      <c r="Y237" s="25">
        <v>6.75</v>
      </c>
      <c r="Z237" s="25">
        <v>6.75</v>
      </c>
      <c r="AA237" s="25">
        <v>90</v>
      </c>
      <c r="AB237" s="25">
        <v>74224</v>
      </c>
      <c r="AC237" s="25" t="s">
        <v>292</v>
      </c>
      <c r="AD237" s="61" t="s">
        <v>3169</v>
      </c>
      <c r="AE237" s="61" t="s">
        <v>2733</v>
      </c>
      <c r="AF237" s="61" t="s">
        <v>2734</v>
      </c>
      <c r="AG237" s="62" t="s">
        <v>3170</v>
      </c>
    </row>
    <row r="238" spans="1:33" ht="15" customHeight="1">
      <c r="A238" s="61" t="s">
        <v>3171</v>
      </c>
      <c r="B238" s="62">
        <v>209</v>
      </c>
      <c r="C238" s="25" t="s">
        <v>24</v>
      </c>
      <c r="D238" s="25" t="s">
        <v>23</v>
      </c>
      <c r="E238" s="25" t="s">
        <v>107</v>
      </c>
      <c r="F238" s="25" t="s">
        <v>108</v>
      </c>
      <c r="G238" s="25" t="s">
        <v>109</v>
      </c>
      <c r="H238" s="25" t="s">
        <v>2446</v>
      </c>
      <c r="I238" s="25" t="s">
        <v>2447</v>
      </c>
      <c r="J238" s="25" t="s">
        <v>28</v>
      </c>
      <c r="K238" s="61" t="s">
        <v>3137</v>
      </c>
      <c r="L238" s="61" t="s">
        <v>3138</v>
      </c>
      <c r="M238" s="25" t="s">
        <v>18</v>
      </c>
      <c r="N238" s="61" t="s">
        <v>2734</v>
      </c>
      <c r="O238" s="61" t="s">
        <v>3139</v>
      </c>
      <c r="P238" s="25" t="s">
        <v>21</v>
      </c>
      <c r="Q238" s="61" t="s">
        <v>3172</v>
      </c>
      <c r="R238" s="61" t="s">
        <v>3172</v>
      </c>
      <c r="S238" s="62">
        <v>630210</v>
      </c>
      <c r="T238" s="24" t="s">
        <v>402</v>
      </c>
      <c r="U238" s="25" t="s">
        <v>118</v>
      </c>
      <c r="V238" s="25" t="s">
        <v>119</v>
      </c>
      <c r="W238" s="25">
        <v>15</v>
      </c>
      <c r="X238" s="25">
        <v>1.5</v>
      </c>
      <c r="Y238" s="25">
        <v>6.75</v>
      </c>
      <c r="Z238" s="25">
        <v>6.75</v>
      </c>
      <c r="AA238" s="25">
        <v>90</v>
      </c>
      <c r="AB238" s="25">
        <v>74224</v>
      </c>
      <c r="AC238" s="25" t="s">
        <v>292</v>
      </c>
      <c r="AD238" s="61" t="s">
        <v>3172</v>
      </c>
      <c r="AE238" s="61" t="s">
        <v>2733</v>
      </c>
      <c r="AF238" s="61" t="s">
        <v>2734</v>
      </c>
      <c r="AG238" s="62" t="s">
        <v>3173</v>
      </c>
    </row>
    <row r="239" spans="1:33" ht="15" customHeight="1">
      <c r="A239" s="61" t="s">
        <v>3174</v>
      </c>
      <c r="B239" s="62">
        <v>210</v>
      </c>
      <c r="C239" s="25" t="s">
        <v>24</v>
      </c>
      <c r="D239" s="25" t="s">
        <v>23</v>
      </c>
      <c r="E239" s="25" t="s">
        <v>107</v>
      </c>
      <c r="F239" s="25" t="s">
        <v>108</v>
      </c>
      <c r="G239" s="25" t="s">
        <v>109</v>
      </c>
      <c r="H239" s="25" t="s">
        <v>2446</v>
      </c>
      <c r="I239" s="25" t="s">
        <v>2447</v>
      </c>
      <c r="J239" s="25" t="s">
        <v>28</v>
      </c>
      <c r="K239" s="61" t="s">
        <v>3137</v>
      </c>
      <c r="L239" s="61" t="s">
        <v>3138</v>
      </c>
      <c r="M239" s="25" t="s">
        <v>18</v>
      </c>
      <c r="N239" s="61" t="s">
        <v>2734</v>
      </c>
      <c r="O239" s="61" t="s">
        <v>3139</v>
      </c>
      <c r="P239" s="25" t="s">
        <v>21</v>
      </c>
      <c r="Q239" s="61" t="s">
        <v>3175</v>
      </c>
      <c r="R239" s="61" t="s">
        <v>3175</v>
      </c>
      <c r="S239" s="62">
        <v>630200</v>
      </c>
      <c r="T239" s="24" t="s">
        <v>402</v>
      </c>
      <c r="U239" s="25" t="s">
        <v>118</v>
      </c>
      <c r="V239" s="25" t="s">
        <v>119</v>
      </c>
      <c r="W239" s="25">
        <v>15</v>
      </c>
      <c r="X239" s="25">
        <v>1.5</v>
      </c>
      <c r="Y239" s="25">
        <v>6.75</v>
      </c>
      <c r="Z239" s="25">
        <v>6.75</v>
      </c>
      <c r="AA239" s="25">
        <v>90</v>
      </c>
      <c r="AB239" s="25">
        <v>74224</v>
      </c>
      <c r="AC239" s="25" t="s">
        <v>292</v>
      </c>
      <c r="AD239" s="61" t="s">
        <v>3175</v>
      </c>
      <c r="AE239" s="61" t="s">
        <v>2733</v>
      </c>
      <c r="AF239" s="61" t="s">
        <v>2734</v>
      </c>
      <c r="AG239" s="62" t="s">
        <v>3176</v>
      </c>
    </row>
    <row r="240" spans="1:33" ht="15" customHeight="1">
      <c r="A240" s="61" t="s">
        <v>3177</v>
      </c>
      <c r="B240" s="62">
        <v>211</v>
      </c>
      <c r="C240" s="25" t="s">
        <v>24</v>
      </c>
      <c r="D240" s="25" t="s">
        <v>23</v>
      </c>
      <c r="E240" s="25" t="s">
        <v>107</v>
      </c>
      <c r="F240" s="25" t="s">
        <v>108</v>
      </c>
      <c r="G240" s="25" t="s">
        <v>109</v>
      </c>
      <c r="H240" s="25" t="s">
        <v>2446</v>
      </c>
      <c r="I240" s="25" t="s">
        <v>2447</v>
      </c>
      <c r="J240" s="25" t="s">
        <v>28</v>
      </c>
      <c r="K240" s="61" t="s">
        <v>3137</v>
      </c>
      <c r="L240" s="61" t="s">
        <v>3138</v>
      </c>
      <c r="M240" s="25" t="s">
        <v>18</v>
      </c>
      <c r="N240" s="61" t="s">
        <v>2734</v>
      </c>
      <c r="O240" s="61" t="s">
        <v>3139</v>
      </c>
      <c r="P240" s="25" t="s">
        <v>21</v>
      </c>
      <c r="Q240" s="61" t="s">
        <v>3178</v>
      </c>
      <c r="R240" s="61" t="s">
        <v>3178</v>
      </c>
      <c r="S240" s="62">
        <v>630201</v>
      </c>
      <c r="T240" s="24" t="s">
        <v>402</v>
      </c>
      <c r="U240" s="25" t="s">
        <v>118</v>
      </c>
      <c r="V240" s="25" t="s">
        <v>119</v>
      </c>
      <c r="W240" s="25">
        <v>15</v>
      </c>
      <c r="X240" s="25">
        <v>1.5</v>
      </c>
      <c r="Y240" s="25">
        <v>6.75</v>
      </c>
      <c r="Z240" s="25">
        <v>6.75</v>
      </c>
      <c r="AA240" s="25">
        <v>90</v>
      </c>
      <c r="AB240" s="25">
        <v>74224</v>
      </c>
      <c r="AC240" s="25" t="s">
        <v>292</v>
      </c>
      <c r="AD240" s="61" t="s">
        <v>3178</v>
      </c>
      <c r="AE240" s="61" t="s">
        <v>2733</v>
      </c>
      <c r="AF240" s="61" t="s">
        <v>2734</v>
      </c>
      <c r="AG240" s="62" t="s">
        <v>3179</v>
      </c>
    </row>
    <row r="241" spans="1:33" ht="15" customHeight="1">
      <c r="A241" s="61" t="s">
        <v>3180</v>
      </c>
      <c r="B241" s="62">
        <v>212</v>
      </c>
      <c r="C241" s="25" t="s">
        <v>24</v>
      </c>
      <c r="D241" s="25" t="s">
        <v>23</v>
      </c>
      <c r="E241" s="25" t="s">
        <v>107</v>
      </c>
      <c r="F241" s="25" t="s">
        <v>108</v>
      </c>
      <c r="G241" s="25" t="s">
        <v>109</v>
      </c>
      <c r="H241" s="25" t="s">
        <v>2446</v>
      </c>
      <c r="I241" s="25" t="s">
        <v>2447</v>
      </c>
      <c r="J241" s="25" t="s">
        <v>28</v>
      </c>
      <c r="K241" s="61" t="s">
        <v>3137</v>
      </c>
      <c r="L241" s="61" t="s">
        <v>3138</v>
      </c>
      <c r="M241" s="25" t="s">
        <v>18</v>
      </c>
      <c r="N241" s="61" t="s">
        <v>2734</v>
      </c>
      <c r="O241" s="61" t="s">
        <v>3139</v>
      </c>
      <c r="P241" s="25" t="s">
        <v>21</v>
      </c>
      <c r="Q241" s="61" t="s">
        <v>3181</v>
      </c>
      <c r="R241" s="61" t="s">
        <v>3181</v>
      </c>
      <c r="S241" s="62">
        <v>630203</v>
      </c>
      <c r="T241" s="24" t="s">
        <v>402</v>
      </c>
      <c r="U241" s="25" t="s">
        <v>118</v>
      </c>
      <c r="V241" s="25" t="s">
        <v>119</v>
      </c>
      <c r="W241" s="25">
        <v>15</v>
      </c>
      <c r="X241" s="25">
        <v>1.5</v>
      </c>
      <c r="Y241" s="25">
        <v>6.75</v>
      </c>
      <c r="Z241" s="25">
        <v>6.75</v>
      </c>
      <c r="AA241" s="25">
        <v>90</v>
      </c>
      <c r="AB241" s="25">
        <v>74224</v>
      </c>
      <c r="AC241" s="25" t="s">
        <v>292</v>
      </c>
      <c r="AD241" s="61" t="s">
        <v>3181</v>
      </c>
      <c r="AE241" s="61" t="s">
        <v>2733</v>
      </c>
      <c r="AF241" s="61" t="s">
        <v>2734</v>
      </c>
      <c r="AG241" s="62" t="s">
        <v>3182</v>
      </c>
    </row>
    <row r="242" spans="1:33" ht="15" customHeight="1">
      <c r="A242" s="61" t="s">
        <v>3183</v>
      </c>
      <c r="B242" s="62">
        <v>213</v>
      </c>
      <c r="C242" s="25" t="s">
        <v>24</v>
      </c>
      <c r="D242" s="25" t="s">
        <v>23</v>
      </c>
      <c r="E242" s="25" t="s">
        <v>107</v>
      </c>
      <c r="F242" s="25" t="s">
        <v>108</v>
      </c>
      <c r="G242" s="25" t="s">
        <v>109</v>
      </c>
      <c r="H242" s="25" t="s">
        <v>2446</v>
      </c>
      <c r="I242" s="25" t="s">
        <v>2447</v>
      </c>
      <c r="J242" s="25" t="s">
        <v>28</v>
      </c>
      <c r="K242" s="61" t="s">
        <v>3137</v>
      </c>
      <c r="L242" s="61" t="s">
        <v>3138</v>
      </c>
      <c r="M242" s="25" t="s">
        <v>18</v>
      </c>
      <c r="N242" s="61" t="s">
        <v>2734</v>
      </c>
      <c r="O242" s="61" t="s">
        <v>3139</v>
      </c>
      <c r="P242" s="25" t="s">
        <v>21</v>
      </c>
      <c r="Q242" s="61" t="s">
        <v>3184</v>
      </c>
      <c r="R242" s="61" t="s">
        <v>3184</v>
      </c>
      <c r="S242" s="62">
        <v>630182</v>
      </c>
      <c r="T242" s="24" t="s">
        <v>402</v>
      </c>
      <c r="U242" s="25" t="s">
        <v>118</v>
      </c>
      <c r="V242" s="25" t="s">
        <v>119</v>
      </c>
      <c r="W242" s="25">
        <v>15</v>
      </c>
      <c r="X242" s="25">
        <v>1.5</v>
      </c>
      <c r="Y242" s="25">
        <v>6.75</v>
      </c>
      <c r="Z242" s="25">
        <v>6.75</v>
      </c>
      <c r="AA242" s="25">
        <v>90</v>
      </c>
      <c r="AB242" s="25">
        <v>74224</v>
      </c>
      <c r="AC242" s="25" t="s">
        <v>292</v>
      </c>
      <c r="AD242" s="61" t="s">
        <v>3184</v>
      </c>
      <c r="AE242" s="61" t="s">
        <v>2733</v>
      </c>
      <c r="AF242" s="61" t="s">
        <v>2734</v>
      </c>
      <c r="AG242" s="62" t="s">
        <v>3185</v>
      </c>
    </row>
    <row r="243" spans="1:33" ht="15" customHeight="1">
      <c r="A243" s="61" t="s">
        <v>3186</v>
      </c>
      <c r="B243" s="62">
        <v>214</v>
      </c>
      <c r="C243" s="25" t="s">
        <v>24</v>
      </c>
      <c r="D243" s="25" t="s">
        <v>23</v>
      </c>
      <c r="E243" s="25" t="s">
        <v>107</v>
      </c>
      <c r="F243" s="25" t="s">
        <v>108</v>
      </c>
      <c r="G243" s="25" t="s">
        <v>109</v>
      </c>
      <c r="H243" s="25" t="s">
        <v>2446</v>
      </c>
      <c r="I243" s="25" t="s">
        <v>2447</v>
      </c>
      <c r="J243" s="25" t="s">
        <v>28</v>
      </c>
      <c r="K243" s="61" t="s">
        <v>3137</v>
      </c>
      <c r="L243" s="61" t="s">
        <v>3138</v>
      </c>
      <c r="M243" s="25" t="s">
        <v>18</v>
      </c>
      <c r="N243" s="61" t="s">
        <v>2734</v>
      </c>
      <c r="O243" s="61" t="s">
        <v>3139</v>
      </c>
      <c r="P243" s="25" t="s">
        <v>21</v>
      </c>
      <c r="Q243" s="61" t="s">
        <v>620</v>
      </c>
      <c r="R243" s="61" t="s">
        <v>620</v>
      </c>
      <c r="S243" s="62">
        <v>630197</v>
      </c>
      <c r="T243" s="24" t="s">
        <v>402</v>
      </c>
      <c r="U243" s="25" t="s">
        <v>118</v>
      </c>
      <c r="V243" s="25" t="s">
        <v>119</v>
      </c>
      <c r="W243" s="25">
        <v>15</v>
      </c>
      <c r="X243" s="25">
        <v>1.5</v>
      </c>
      <c r="Y243" s="25">
        <v>6.75</v>
      </c>
      <c r="Z243" s="25">
        <v>6.75</v>
      </c>
      <c r="AA243" s="25">
        <v>90</v>
      </c>
      <c r="AB243" s="25">
        <v>74224</v>
      </c>
      <c r="AC243" s="25" t="s">
        <v>292</v>
      </c>
      <c r="AD243" s="61" t="s">
        <v>620</v>
      </c>
      <c r="AE243" s="61" t="s">
        <v>2733</v>
      </c>
      <c r="AF243" s="61" t="s">
        <v>2734</v>
      </c>
      <c r="AG243" s="62" t="s">
        <v>3187</v>
      </c>
    </row>
    <row r="244" spans="1:33" ht="15" customHeight="1">
      <c r="A244" s="61" t="s">
        <v>3188</v>
      </c>
      <c r="B244" s="62">
        <v>215</v>
      </c>
      <c r="C244" s="25" t="s">
        <v>24</v>
      </c>
      <c r="D244" s="25" t="s">
        <v>23</v>
      </c>
      <c r="E244" s="25" t="s">
        <v>107</v>
      </c>
      <c r="F244" s="25" t="s">
        <v>108</v>
      </c>
      <c r="G244" s="25" t="s">
        <v>109</v>
      </c>
      <c r="H244" s="25" t="s">
        <v>2446</v>
      </c>
      <c r="I244" s="25" t="s">
        <v>2447</v>
      </c>
      <c r="J244" s="25" t="s">
        <v>28</v>
      </c>
      <c r="K244" s="61" t="s">
        <v>3137</v>
      </c>
      <c r="L244" s="61" t="s">
        <v>3138</v>
      </c>
      <c r="M244" s="25" t="s">
        <v>18</v>
      </c>
      <c r="N244" s="61" t="s">
        <v>2734</v>
      </c>
      <c r="O244" s="61" t="s">
        <v>3139</v>
      </c>
      <c r="P244" s="25" t="s">
        <v>21</v>
      </c>
      <c r="Q244" s="61" t="s">
        <v>2903</v>
      </c>
      <c r="R244" s="61" t="s">
        <v>2903</v>
      </c>
      <c r="S244" s="62">
        <v>630198</v>
      </c>
      <c r="T244" s="24" t="s">
        <v>402</v>
      </c>
      <c r="U244" s="25" t="s">
        <v>118</v>
      </c>
      <c r="V244" s="25" t="s">
        <v>119</v>
      </c>
      <c r="W244" s="25">
        <v>15</v>
      </c>
      <c r="X244" s="25">
        <v>1.5</v>
      </c>
      <c r="Y244" s="25">
        <v>6.75</v>
      </c>
      <c r="Z244" s="25">
        <v>6.75</v>
      </c>
      <c r="AA244" s="25">
        <v>90</v>
      </c>
      <c r="AB244" s="25">
        <v>74224</v>
      </c>
      <c r="AC244" s="25" t="s">
        <v>292</v>
      </c>
      <c r="AD244" s="61" t="s">
        <v>2903</v>
      </c>
      <c r="AE244" s="61" t="s">
        <v>2733</v>
      </c>
      <c r="AF244" s="61" t="s">
        <v>2734</v>
      </c>
      <c r="AG244" s="62" t="s">
        <v>3189</v>
      </c>
    </row>
    <row r="245" spans="1:33" ht="15" customHeight="1">
      <c r="A245" s="61" t="s">
        <v>3190</v>
      </c>
      <c r="B245" s="62">
        <v>216</v>
      </c>
      <c r="C245" s="25" t="s">
        <v>24</v>
      </c>
      <c r="D245" s="25" t="s">
        <v>23</v>
      </c>
      <c r="E245" s="25" t="s">
        <v>107</v>
      </c>
      <c r="F245" s="25" t="s">
        <v>108</v>
      </c>
      <c r="G245" s="25" t="s">
        <v>109</v>
      </c>
      <c r="H245" s="25" t="s">
        <v>2446</v>
      </c>
      <c r="I245" s="25" t="s">
        <v>2447</v>
      </c>
      <c r="J245" s="25" t="s">
        <v>28</v>
      </c>
      <c r="K245" s="61" t="s">
        <v>3137</v>
      </c>
      <c r="L245" s="61" t="s">
        <v>3138</v>
      </c>
      <c r="M245" s="25" t="s">
        <v>18</v>
      </c>
      <c r="N245" s="61" t="s">
        <v>3191</v>
      </c>
      <c r="O245" s="61" t="s">
        <v>3192</v>
      </c>
      <c r="P245" s="25" t="s">
        <v>21</v>
      </c>
      <c r="Q245" s="61" t="s">
        <v>3193</v>
      </c>
      <c r="R245" s="61" t="s">
        <v>3193</v>
      </c>
      <c r="S245" s="62">
        <v>630196</v>
      </c>
      <c r="T245" s="24" t="s">
        <v>402</v>
      </c>
      <c r="U245" s="25" t="s">
        <v>118</v>
      </c>
      <c r="V245" s="25" t="s">
        <v>119</v>
      </c>
      <c r="W245" s="25">
        <v>15</v>
      </c>
      <c r="X245" s="25">
        <v>1.5</v>
      </c>
      <c r="Y245" s="25">
        <v>6.75</v>
      </c>
      <c r="Z245" s="25">
        <v>6.75</v>
      </c>
      <c r="AA245" s="25">
        <v>90</v>
      </c>
      <c r="AB245" s="25">
        <v>74224</v>
      </c>
      <c r="AC245" s="25" t="s">
        <v>292</v>
      </c>
      <c r="AD245" s="61" t="s">
        <v>3193</v>
      </c>
      <c r="AE245" s="61" t="s">
        <v>2733</v>
      </c>
      <c r="AF245" s="61" t="s">
        <v>2734</v>
      </c>
      <c r="AG245" s="62" t="s">
        <v>3194</v>
      </c>
    </row>
    <row r="246" spans="1:33" ht="15" customHeight="1">
      <c r="A246" s="61" t="s">
        <v>3195</v>
      </c>
      <c r="B246" s="62">
        <v>217</v>
      </c>
      <c r="C246" s="25" t="s">
        <v>24</v>
      </c>
      <c r="D246" s="25" t="s">
        <v>23</v>
      </c>
      <c r="E246" s="25" t="s">
        <v>107</v>
      </c>
      <c r="F246" s="25" t="s">
        <v>108</v>
      </c>
      <c r="G246" s="25" t="s">
        <v>109</v>
      </c>
      <c r="H246" s="25" t="s">
        <v>2446</v>
      </c>
      <c r="I246" s="25" t="s">
        <v>2447</v>
      </c>
      <c r="J246" s="25" t="s">
        <v>28</v>
      </c>
      <c r="K246" s="61" t="s">
        <v>3137</v>
      </c>
      <c r="L246" s="61" t="s">
        <v>3138</v>
      </c>
      <c r="M246" s="25" t="s">
        <v>18</v>
      </c>
      <c r="N246" s="61" t="s">
        <v>3191</v>
      </c>
      <c r="O246" s="61" t="s">
        <v>3192</v>
      </c>
      <c r="P246" s="25" t="s">
        <v>21</v>
      </c>
      <c r="Q246" s="61" t="s">
        <v>3196</v>
      </c>
      <c r="R246" s="61" t="s">
        <v>3196</v>
      </c>
      <c r="S246" s="62">
        <v>630164</v>
      </c>
      <c r="T246" s="24" t="s">
        <v>402</v>
      </c>
      <c r="U246" s="25" t="s">
        <v>118</v>
      </c>
      <c r="V246" s="25" t="s">
        <v>119</v>
      </c>
      <c r="W246" s="25">
        <v>15</v>
      </c>
      <c r="X246" s="25">
        <v>1.5</v>
      </c>
      <c r="Y246" s="25">
        <v>6.75</v>
      </c>
      <c r="Z246" s="25">
        <v>6.75</v>
      </c>
      <c r="AA246" s="25">
        <v>90</v>
      </c>
      <c r="AB246" s="25">
        <v>74224</v>
      </c>
      <c r="AC246" s="25" t="s">
        <v>292</v>
      </c>
      <c r="AD246" s="61" t="s">
        <v>3196</v>
      </c>
      <c r="AE246" s="61" t="s">
        <v>2733</v>
      </c>
      <c r="AF246" s="61" t="s">
        <v>2734</v>
      </c>
      <c r="AG246" s="62" t="s">
        <v>3197</v>
      </c>
    </row>
    <row r="247" spans="1:33" ht="15" customHeight="1">
      <c r="A247" s="61" t="s">
        <v>3198</v>
      </c>
      <c r="B247" s="62">
        <v>218</v>
      </c>
      <c r="C247" s="25" t="s">
        <v>24</v>
      </c>
      <c r="D247" s="25" t="s">
        <v>23</v>
      </c>
      <c r="E247" s="25" t="s">
        <v>107</v>
      </c>
      <c r="F247" s="25" t="s">
        <v>108</v>
      </c>
      <c r="G247" s="25" t="s">
        <v>109</v>
      </c>
      <c r="H247" s="25" t="s">
        <v>2446</v>
      </c>
      <c r="I247" s="25" t="s">
        <v>2447</v>
      </c>
      <c r="J247" s="25" t="s">
        <v>28</v>
      </c>
      <c r="K247" s="61" t="s">
        <v>3137</v>
      </c>
      <c r="L247" s="61" t="s">
        <v>3138</v>
      </c>
      <c r="M247" s="25" t="s">
        <v>18</v>
      </c>
      <c r="N247" s="61" t="s">
        <v>3191</v>
      </c>
      <c r="O247" s="61" t="s">
        <v>3192</v>
      </c>
      <c r="P247" s="25" t="s">
        <v>21</v>
      </c>
      <c r="Q247" s="61" t="s">
        <v>3199</v>
      </c>
      <c r="R247" s="61" t="s">
        <v>3199</v>
      </c>
      <c r="S247" s="62">
        <v>630191</v>
      </c>
      <c r="T247" s="24" t="s">
        <v>402</v>
      </c>
      <c r="U247" s="25" t="s">
        <v>118</v>
      </c>
      <c r="V247" s="25" t="s">
        <v>119</v>
      </c>
      <c r="W247" s="25">
        <v>15</v>
      </c>
      <c r="X247" s="25">
        <v>1.5</v>
      </c>
      <c r="Y247" s="25">
        <v>6.75</v>
      </c>
      <c r="Z247" s="25">
        <v>6.75</v>
      </c>
      <c r="AA247" s="25">
        <v>90</v>
      </c>
      <c r="AB247" s="25">
        <v>74224</v>
      </c>
      <c r="AC247" s="25" t="s">
        <v>292</v>
      </c>
      <c r="AD247" s="61" t="s">
        <v>3199</v>
      </c>
      <c r="AE247" s="61" t="s">
        <v>2733</v>
      </c>
      <c r="AF247" s="61" t="s">
        <v>2734</v>
      </c>
      <c r="AG247" s="62" t="s">
        <v>3200</v>
      </c>
    </row>
    <row r="248" spans="1:33" ht="15" customHeight="1">
      <c r="A248" s="61" t="s">
        <v>3201</v>
      </c>
      <c r="B248" s="62">
        <v>219</v>
      </c>
      <c r="C248" s="25" t="s">
        <v>24</v>
      </c>
      <c r="D248" s="25" t="s">
        <v>23</v>
      </c>
      <c r="E248" s="25" t="s">
        <v>107</v>
      </c>
      <c r="F248" s="25" t="s">
        <v>108</v>
      </c>
      <c r="G248" s="25" t="s">
        <v>109</v>
      </c>
      <c r="H248" s="25" t="s">
        <v>2446</v>
      </c>
      <c r="I248" s="25" t="s">
        <v>2447</v>
      </c>
      <c r="J248" s="25" t="s">
        <v>28</v>
      </c>
      <c r="K248" s="61" t="s">
        <v>3137</v>
      </c>
      <c r="L248" s="61" t="s">
        <v>3138</v>
      </c>
      <c r="M248" s="25" t="s">
        <v>18</v>
      </c>
      <c r="N248" s="61" t="s">
        <v>3191</v>
      </c>
      <c r="O248" s="61" t="s">
        <v>3192</v>
      </c>
      <c r="P248" s="25" t="s">
        <v>21</v>
      </c>
      <c r="Q248" s="61" t="s">
        <v>3202</v>
      </c>
      <c r="R248" s="61" t="s">
        <v>3202</v>
      </c>
      <c r="S248" s="62">
        <v>630165</v>
      </c>
      <c r="T248" s="24" t="s">
        <v>402</v>
      </c>
      <c r="U248" s="25" t="s">
        <v>118</v>
      </c>
      <c r="V248" s="25" t="s">
        <v>119</v>
      </c>
      <c r="W248" s="25">
        <v>15</v>
      </c>
      <c r="X248" s="25">
        <v>1.5</v>
      </c>
      <c r="Y248" s="25">
        <v>6.75</v>
      </c>
      <c r="Z248" s="25">
        <v>6.75</v>
      </c>
      <c r="AA248" s="25">
        <v>90</v>
      </c>
      <c r="AB248" s="25">
        <v>74224</v>
      </c>
      <c r="AC248" s="25" t="s">
        <v>292</v>
      </c>
      <c r="AD248" s="61" t="s">
        <v>3202</v>
      </c>
      <c r="AE248" s="61" t="s">
        <v>2733</v>
      </c>
      <c r="AF248" s="61" t="s">
        <v>2734</v>
      </c>
      <c r="AG248" s="62" t="s">
        <v>3203</v>
      </c>
    </row>
    <row r="249" spans="1:33" ht="15" customHeight="1">
      <c r="A249" s="61" t="s">
        <v>3204</v>
      </c>
      <c r="B249" s="62">
        <v>220</v>
      </c>
      <c r="C249" s="25" t="s">
        <v>24</v>
      </c>
      <c r="D249" s="25" t="s">
        <v>23</v>
      </c>
      <c r="E249" s="25" t="s">
        <v>107</v>
      </c>
      <c r="F249" s="25" t="s">
        <v>108</v>
      </c>
      <c r="G249" s="25" t="s">
        <v>109</v>
      </c>
      <c r="H249" s="25" t="s">
        <v>2446</v>
      </c>
      <c r="I249" s="25" t="s">
        <v>2447</v>
      </c>
      <c r="J249" s="25" t="s">
        <v>28</v>
      </c>
      <c r="K249" s="61" t="s">
        <v>3137</v>
      </c>
      <c r="L249" s="61" t="s">
        <v>3138</v>
      </c>
      <c r="M249" s="25" t="s">
        <v>18</v>
      </c>
      <c r="N249" s="61" t="s">
        <v>3191</v>
      </c>
      <c r="O249" s="61" t="s">
        <v>3192</v>
      </c>
      <c r="P249" s="25" t="s">
        <v>21</v>
      </c>
      <c r="Q249" s="61" t="s">
        <v>3205</v>
      </c>
      <c r="R249" s="61" t="s">
        <v>3205</v>
      </c>
      <c r="S249" s="62">
        <v>630190</v>
      </c>
      <c r="T249" s="24" t="s">
        <v>402</v>
      </c>
      <c r="U249" s="25" t="s">
        <v>118</v>
      </c>
      <c r="V249" s="25" t="s">
        <v>119</v>
      </c>
      <c r="W249" s="25">
        <v>15</v>
      </c>
      <c r="X249" s="25">
        <v>1.5</v>
      </c>
      <c r="Y249" s="25">
        <v>6.75</v>
      </c>
      <c r="Z249" s="25">
        <v>6.75</v>
      </c>
      <c r="AA249" s="25">
        <v>90</v>
      </c>
      <c r="AB249" s="25">
        <v>74224</v>
      </c>
      <c r="AC249" s="25" t="s">
        <v>292</v>
      </c>
      <c r="AD249" s="61" t="s">
        <v>3205</v>
      </c>
      <c r="AE249" s="61" t="s">
        <v>2733</v>
      </c>
      <c r="AF249" s="61" t="s">
        <v>2734</v>
      </c>
      <c r="AG249" s="62" t="s">
        <v>3206</v>
      </c>
    </row>
    <row r="250" spans="1:33" ht="15" customHeight="1">
      <c r="A250" s="61" t="s">
        <v>3207</v>
      </c>
      <c r="B250" s="62">
        <v>221</v>
      </c>
      <c r="C250" s="25" t="s">
        <v>24</v>
      </c>
      <c r="D250" s="25" t="s">
        <v>23</v>
      </c>
      <c r="E250" s="25" t="s">
        <v>107</v>
      </c>
      <c r="F250" s="25" t="s">
        <v>108</v>
      </c>
      <c r="G250" s="25" t="s">
        <v>109</v>
      </c>
      <c r="H250" s="25" t="s">
        <v>2446</v>
      </c>
      <c r="I250" s="25" t="s">
        <v>2447</v>
      </c>
      <c r="J250" s="25" t="s">
        <v>28</v>
      </c>
      <c r="K250" s="61" t="s">
        <v>3137</v>
      </c>
      <c r="L250" s="61" t="s">
        <v>3138</v>
      </c>
      <c r="M250" s="25" t="s">
        <v>18</v>
      </c>
      <c r="N250" s="61" t="s">
        <v>3191</v>
      </c>
      <c r="O250" s="61" t="s">
        <v>3192</v>
      </c>
      <c r="P250" s="25" t="s">
        <v>21</v>
      </c>
      <c r="Q250" s="61" t="s">
        <v>3191</v>
      </c>
      <c r="R250" s="61" t="s">
        <v>3191</v>
      </c>
      <c r="S250" s="62">
        <v>630194</v>
      </c>
      <c r="T250" s="24" t="s">
        <v>402</v>
      </c>
      <c r="U250" s="25" t="s">
        <v>118</v>
      </c>
      <c r="V250" s="25" t="s">
        <v>119</v>
      </c>
      <c r="W250" s="25">
        <v>15</v>
      </c>
      <c r="X250" s="25">
        <v>1.5</v>
      </c>
      <c r="Y250" s="25">
        <v>6.75</v>
      </c>
      <c r="Z250" s="25">
        <v>6.75</v>
      </c>
      <c r="AA250" s="25">
        <v>90</v>
      </c>
      <c r="AB250" s="25">
        <v>74224</v>
      </c>
      <c r="AC250" s="25" t="s">
        <v>292</v>
      </c>
      <c r="AD250" s="61" t="s">
        <v>3191</v>
      </c>
      <c r="AE250" s="61" t="s">
        <v>2733</v>
      </c>
      <c r="AF250" s="61" t="s">
        <v>2734</v>
      </c>
      <c r="AG250" s="62" t="s">
        <v>3208</v>
      </c>
    </row>
    <row r="251" spans="1:33" ht="15" customHeight="1">
      <c r="A251" s="61" t="s">
        <v>3209</v>
      </c>
      <c r="B251" s="62">
        <v>221</v>
      </c>
      <c r="C251" s="25" t="s">
        <v>24</v>
      </c>
      <c r="D251" s="25" t="s">
        <v>23</v>
      </c>
      <c r="E251" s="25" t="s">
        <v>107</v>
      </c>
      <c r="F251" s="25" t="s">
        <v>108</v>
      </c>
      <c r="G251" s="25" t="s">
        <v>109</v>
      </c>
      <c r="H251" s="25" t="s">
        <v>2446</v>
      </c>
      <c r="I251" s="25" t="s">
        <v>2447</v>
      </c>
      <c r="J251" s="25" t="s">
        <v>28</v>
      </c>
      <c r="K251" s="61" t="s">
        <v>3137</v>
      </c>
      <c r="L251" s="61" t="s">
        <v>3138</v>
      </c>
      <c r="M251" s="25" t="s">
        <v>18</v>
      </c>
      <c r="N251" s="61" t="s">
        <v>3191</v>
      </c>
      <c r="O251" s="61" t="s">
        <v>3192</v>
      </c>
      <c r="P251" s="25" t="s">
        <v>21</v>
      </c>
      <c r="Q251" s="61" t="s">
        <v>3191</v>
      </c>
      <c r="R251" s="61" t="s">
        <v>1631</v>
      </c>
      <c r="S251" s="62">
        <v>630189</v>
      </c>
      <c r="T251" s="24" t="s">
        <v>402</v>
      </c>
      <c r="U251" s="25" t="s">
        <v>118</v>
      </c>
      <c r="V251" s="25" t="s">
        <v>119</v>
      </c>
      <c r="W251" s="25">
        <v>15</v>
      </c>
      <c r="X251" s="25">
        <v>1.5</v>
      </c>
      <c r="Y251" s="25">
        <v>6.75</v>
      </c>
      <c r="Z251" s="25">
        <v>6.75</v>
      </c>
      <c r="AA251" s="25">
        <v>90</v>
      </c>
      <c r="AB251" s="25">
        <v>74224</v>
      </c>
      <c r="AC251" s="25" t="s">
        <v>292</v>
      </c>
      <c r="AD251" s="61" t="s">
        <v>3191</v>
      </c>
      <c r="AE251" s="61" t="s">
        <v>2733</v>
      </c>
      <c r="AF251" s="61" t="s">
        <v>2734</v>
      </c>
      <c r="AG251" s="62" t="s">
        <v>3210</v>
      </c>
    </row>
    <row r="252" spans="1:33" ht="15" customHeight="1">
      <c r="A252" s="61" t="s">
        <v>3211</v>
      </c>
      <c r="B252" s="62">
        <v>222</v>
      </c>
      <c r="C252" s="25" t="s">
        <v>24</v>
      </c>
      <c r="D252" s="25" t="s">
        <v>23</v>
      </c>
      <c r="E252" s="25" t="s">
        <v>107</v>
      </c>
      <c r="F252" s="25" t="s">
        <v>108</v>
      </c>
      <c r="G252" s="25" t="s">
        <v>109</v>
      </c>
      <c r="H252" s="25" t="s">
        <v>2446</v>
      </c>
      <c r="I252" s="25" t="s">
        <v>2447</v>
      </c>
      <c r="J252" s="25" t="s">
        <v>28</v>
      </c>
      <c r="K252" s="61" t="s">
        <v>3137</v>
      </c>
      <c r="L252" s="61" t="s">
        <v>3138</v>
      </c>
      <c r="M252" s="25" t="s">
        <v>18</v>
      </c>
      <c r="N252" s="61" t="s">
        <v>3191</v>
      </c>
      <c r="O252" s="61" t="s">
        <v>3192</v>
      </c>
      <c r="P252" s="25" t="s">
        <v>21</v>
      </c>
      <c r="Q252" s="61" t="s">
        <v>3212</v>
      </c>
      <c r="R252" s="61" t="s">
        <v>3212</v>
      </c>
      <c r="S252" s="62">
        <v>630166</v>
      </c>
      <c r="T252" s="24" t="s">
        <v>402</v>
      </c>
      <c r="U252" s="25" t="s">
        <v>118</v>
      </c>
      <c r="V252" s="25" t="s">
        <v>119</v>
      </c>
      <c r="W252" s="25">
        <v>15</v>
      </c>
      <c r="X252" s="25">
        <v>1.5</v>
      </c>
      <c r="Y252" s="25">
        <v>6.75</v>
      </c>
      <c r="Z252" s="25">
        <v>6.75</v>
      </c>
      <c r="AA252" s="25">
        <v>90</v>
      </c>
      <c r="AB252" s="25">
        <v>74224</v>
      </c>
      <c r="AC252" s="25" t="s">
        <v>292</v>
      </c>
      <c r="AD252" s="61" t="s">
        <v>3212</v>
      </c>
      <c r="AE252" s="61" t="s">
        <v>2733</v>
      </c>
      <c r="AF252" s="61" t="s">
        <v>2734</v>
      </c>
      <c r="AG252" s="62" t="s">
        <v>3213</v>
      </c>
    </row>
    <row r="253" spans="1:33" ht="15" customHeight="1">
      <c r="A253" s="61" t="s">
        <v>3214</v>
      </c>
      <c r="B253" s="62">
        <v>223</v>
      </c>
      <c r="C253" s="25" t="s">
        <v>24</v>
      </c>
      <c r="D253" s="25" t="s">
        <v>23</v>
      </c>
      <c r="E253" s="25" t="s">
        <v>107</v>
      </c>
      <c r="F253" s="25" t="s">
        <v>108</v>
      </c>
      <c r="G253" s="25" t="s">
        <v>109</v>
      </c>
      <c r="H253" s="25" t="s">
        <v>2446</v>
      </c>
      <c r="I253" s="25" t="s">
        <v>2447</v>
      </c>
      <c r="J253" s="25" t="s">
        <v>28</v>
      </c>
      <c r="K253" s="61" t="s">
        <v>3137</v>
      </c>
      <c r="L253" s="61" t="s">
        <v>3138</v>
      </c>
      <c r="M253" s="25" t="s">
        <v>18</v>
      </c>
      <c r="N253" s="61" t="s">
        <v>3191</v>
      </c>
      <c r="O253" s="61" t="s">
        <v>3192</v>
      </c>
      <c r="P253" s="25" t="s">
        <v>21</v>
      </c>
      <c r="Q253" s="61" t="s">
        <v>3215</v>
      </c>
      <c r="R253" s="61" t="s">
        <v>3215</v>
      </c>
      <c r="S253" s="62">
        <v>630204</v>
      </c>
      <c r="T253" s="24" t="s">
        <v>402</v>
      </c>
      <c r="U253" s="25" t="s">
        <v>118</v>
      </c>
      <c r="V253" s="25" t="s">
        <v>119</v>
      </c>
      <c r="W253" s="25">
        <v>15</v>
      </c>
      <c r="X253" s="25">
        <v>1.5</v>
      </c>
      <c r="Y253" s="25">
        <v>6.75</v>
      </c>
      <c r="Z253" s="25">
        <v>6.75</v>
      </c>
      <c r="AA253" s="25">
        <v>90</v>
      </c>
      <c r="AB253" s="25">
        <v>74224</v>
      </c>
      <c r="AC253" s="25" t="s">
        <v>292</v>
      </c>
      <c r="AD253" s="61" t="s">
        <v>3215</v>
      </c>
      <c r="AE253" s="61" t="s">
        <v>2733</v>
      </c>
      <c r="AF253" s="61" t="s">
        <v>2734</v>
      </c>
      <c r="AG253" s="62" t="s">
        <v>3216</v>
      </c>
    </row>
    <row r="254" spans="1:33" ht="15" customHeight="1">
      <c r="A254" s="61" t="s">
        <v>3217</v>
      </c>
      <c r="B254" s="62">
        <v>224</v>
      </c>
      <c r="C254" s="25" t="s">
        <v>24</v>
      </c>
      <c r="D254" s="25" t="s">
        <v>23</v>
      </c>
      <c r="E254" s="25" t="s">
        <v>107</v>
      </c>
      <c r="F254" s="25" t="s">
        <v>108</v>
      </c>
      <c r="G254" s="25" t="s">
        <v>109</v>
      </c>
      <c r="H254" s="25" t="s">
        <v>2446</v>
      </c>
      <c r="I254" s="25" t="s">
        <v>2447</v>
      </c>
      <c r="J254" s="25" t="s">
        <v>28</v>
      </c>
      <c r="K254" s="61" t="s">
        <v>3137</v>
      </c>
      <c r="L254" s="61" t="s">
        <v>3138</v>
      </c>
      <c r="M254" s="25" t="s">
        <v>18</v>
      </c>
      <c r="N254" s="61" t="s">
        <v>3191</v>
      </c>
      <c r="O254" s="61" t="s">
        <v>3192</v>
      </c>
      <c r="P254" s="25" t="s">
        <v>21</v>
      </c>
      <c r="Q254" s="61" t="s">
        <v>3218</v>
      </c>
      <c r="R254" s="61" t="s">
        <v>3218</v>
      </c>
      <c r="S254" s="62">
        <v>630187</v>
      </c>
      <c r="T254" s="24" t="s">
        <v>402</v>
      </c>
      <c r="U254" s="25" t="s">
        <v>118</v>
      </c>
      <c r="V254" s="25" t="s">
        <v>119</v>
      </c>
      <c r="W254" s="25">
        <v>15</v>
      </c>
      <c r="X254" s="25">
        <v>1.5</v>
      </c>
      <c r="Y254" s="25">
        <v>6.75</v>
      </c>
      <c r="Z254" s="25">
        <v>6.75</v>
      </c>
      <c r="AA254" s="25">
        <v>90</v>
      </c>
      <c r="AB254" s="25">
        <v>74224</v>
      </c>
      <c r="AC254" s="25" t="s">
        <v>292</v>
      </c>
      <c r="AD254" s="61" t="s">
        <v>3218</v>
      </c>
      <c r="AE254" s="61" t="s">
        <v>2733</v>
      </c>
      <c r="AF254" s="61" t="s">
        <v>2734</v>
      </c>
      <c r="AG254" s="62" t="s">
        <v>3219</v>
      </c>
    </row>
    <row r="255" spans="1:33" ht="15" customHeight="1">
      <c r="A255" s="61" t="s">
        <v>3220</v>
      </c>
      <c r="B255" s="62">
        <v>225</v>
      </c>
      <c r="C255" s="25" t="s">
        <v>24</v>
      </c>
      <c r="D255" s="25" t="s">
        <v>23</v>
      </c>
      <c r="E255" s="25" t="s">
        <v>107</v>
      </c>
      <c r="F255" s="25" t="s">
        <v>108</v>
      </c>
      <c r="G255" s="25" t="s">
        <v>109</v>
      </c>
      <c r="H255" s="25" t="s">
        <v>2446</v>
      </c>
      <c r="I255" s="25" t="s">
        <v>2447</v>
      </c>
      <c r="J255" s="25" t="s">
        <v>28</v>
      </c>
      <c r="K255" s="61" t="s">
        <v>3137</v>
      </c>
      <c r="L255" s="61" t="s">
        <v>3138</v>
      </c>
      <c r="M255" s="25" t="s">
        <v>18</v>
      </c>
      <c r="N255" s="61" t="s">
        <v>3191</v>
      </c>
      <c r="O255" s="61" t="s">
        <v>3192</v>
      </c>
      <c r="P255" s="25" t="s">
        <v>21</v>
      </c>
      <c r="Q255" s="61" t="s">
        <v>3221</v>
      </c>
      <c r="R255" s="61" t="s">
        <v>3221</v>
      </c>
      <c r="S255" s="62">
        <v>630193</v>
      </c>
      <c r="T255" s="24" t="s">
        <v>402</v>
      </c>
      <c r="U255" s="25" t="s">
        <v>118</v>
      </c>
      <c r="V255" s="25" t="s">
        <v>119</v>
      </c>
      <c r="W255" s="25">
        <v>15</v>
      </c>
      <c r="X255" s="25">
        <v>1.5</v>
      </c>
      <c r="Y255" s="25">
        <v>6.75</v>
      </c>
      <c r="Z255" s="25">
        <v>6.75</v>
      </c>
      <c r="AA255" s="25">
        <v>90</v>
      </c>
      <c r="AB255" s="25">
        <v>74224</v>
      </c>
      <c r="AC255" s="25" t="s">
        <v>292</v>
      </c>
      <c r="AD255" s="61" t="s">
        <v>3221</v>
      </c>
      <c r="AE255" s="61" t="s">
        <v>2733</v>
      </c>
      <c r="AF255" s="61" t="s">
        <v>2734</v>
      </c>
      <c r="AG255" s="62" t="s">
        <v>3222</v>
      </c>
    </row>
    <row r="256" spans="1:33" ht="15" customHeight="1">
      <c r="A256" s="61" t="s">
        <v>3223</v>
      </c>
      <c r="B256" s="62">
        <v>226</v>
      </c>
      <c r="C256" s="25" t="s">
        <v>24</v>
      </c>
      <c r="D256" s="25" t="s">
        <v>23</v>
      </c>
      <c r="E256" s="25" t="s">
        <v>107</v>
      </c>
      <c r="F256" s="25" t="s">
        <v>108</v>
      </c>
      <c r="G256" s="25" t="s">
        <v>109</v>
      </c>
      <c r="H256" s="25" t="s">
        <v>2446</v>
      </c>
      <c r="I256" s="25" t="s">
        <v>2447</v>
      </c>
      <c r="J256" s="25" t="s">
        <v>28</v>
      </c>
      <c r="K256" s="61" t="s">
        <v>3137</v>
      </c>
      <c r="L256" s="61" t="s">
        <v>3138</v>
      </c>
      <c r="M256" s="25" t="s">
        <v>18</v>
      </c>
      <c r="N256" s="61" t="s">
        <v>3191</v>
      </c>
      <c r="O256" s="61" t="s">
        <v>3192</v>
      </c>
      <c r="P256" s="25" t="s">
        <v>21</v>
      </c>
      <c r="Q256" s="61" t="s">
        <v>3224</v>
      </c>
      <c r="R256" s="61" t="s">
        <v>3224</v>
      </c>
      <c r="S256" s="62">
        <v>630188</v>
      </c>
      <c r="T256" s="24" t="s">
        <v>402</v>
      </c>
      <c r="U256" s="25" t="s">
        <v>118</v>
      </c>
      <c r="V256" s="25" t="s">
        <v>119</v>
      </c>
      <c r="W256" s="25">
        <v>15</v>
      </c>
      <c r="X256" s="25">
        <v>1.5</v>
      </c>
      <c r="Y256" s="25">
        <v>6.75</v>
      </c>
      <c r="Z256" s="25">
        <v>6.75</v>
      </c>
      <c r="AA256" s="25">
        <v>90</v>
      </c>
      <c r="AB256" s="25">
        <v>74224</v>
      </c>
      <c r="AC256" s="25" t="s">
        <v>292</v>
      </c>
      <c r="AD256" s="61" t="s">
        <v>3224</v>
      </c>
      <c r="AE256" s="61" t="s">
        <v>2733</v>
      </c>
      <c r="AF256" s="61" t="s">
        <v>2734</v>
      </c>
      <c r="AG256" s="62" t="s">
        <v>3225</v>
      </c>
    </row>
    <row r="257" spans="1:33" ht="15" customHeight="1">
      <c r="A257" s="61" t="s">
        <v>3226</v>
      </c>
      <c r="B257" s="62">
        <v>227</v>
      </c>
      <c r="C257" s="25" t="s">
        <v>24</v>
      </c>
      <c r="D257" s="25" t="s">
        <v>23</v>
      </c>
      <c r="E257" s="25" t="s">
        <v>107</v>
      </c>
      <c r="F257" s="25" t="s">
        <v>108</v>
      </c>
      <c r="G257" s="25" t="s">
        <v>109</v>
      </c>
      <c r="H257" s="25" t="s">
        <v>2446</v>
      </c>
      <c r="I257" s="25" t="s">
        <v>2447</v>
      </c>
      <c r="J257" s="25" t="s">
        <v>28</v>
      </c>
      <c r="K257" s="61" t="s">
        <v>3137</v>
      </c>
      <c r="L257" s="61" t="s">
        <v>3138</v>
      </c>
      <c r="M257" s="25" t="s">
        <v>18</v>
      </c>
      <c r="N257" s="61" t="s">
        <v>3191</v>
      </c>
      <c r="O257" s="61" t="s">
        <v>3192</v>
      </c>
      <c r="P257" s="25" t="s">
        <v>21</v>
      </c>
      <c r="Q257" s="61" t="s">
        <v>3227</v>
      </c>
      <c r="R257" s="61" t="s">
        <v>3227</v>
      </c>
      <c r="S257" s="62">
        <v>630207</v>
      </c>
      <c r="T257" s="24" t="s">
        <v>402</v>
      </c>
      <c r="U257" s="25" t="s">
        <v>118</v>
      </c>
      <c r="V257" s="25" t="s">
        <v>119</v>
      </c>
      <c r="W257" s="25">
        <v>15</v>
      </c>
      <c r="X257" s="25">
        <v>1.5</v>
      </c>
      <c r="Y257" s="25">
        <v>6.75</v>
      </c>
      <c r="Z257" s="25">
        <v>6.75</v>
      </c>
      <c r="AA257" s="25">
        <v>90</v>
      </c>
      <c r="AB257" s="25">
        <v>74224</v>
      </c>
      <c r="AC257" s="25" t="s">
        <v>292</v>
      </c>
      <c r="AD257" s="61" t="s">
        <v>3227</v>
      </c>
      <c r="AE257" s="61" t="s">
        <v>2733</v>
      </c>
      <c r="AF257" s="61" t="s">
        <v>2734</v>
      </c>
      <c r="AG257" s="62" t="s">
        <v>3228</v>
      </c>
    </row>
    <row r="258" spans="1:33" ht="15" customHeight="1">
      <c r="A258" s="61" t="s">
        <v>3229</v>
      </c>
      <c r="B258" s="62">
        <v>228</v>
      </c>
      <c r="C258" s="25" t="s">
        <v>24</v>
      </c>
      <c r="D258" s="25" t="s">
        <v>23</v>
      </c>
      <c r="E258" s="25" t="s">
        <v>107</v>
      </c>
      <c r="F258" s="25" t="s">
        <v>108</v>
      </c>
      <c r="G258" s="25" t="s">
        <v>109</v>
      </c>
      <c r="H258" s="25" t="s">
        <v>2446</v>
      </c>
      <c r="I258" s="25" t="s">
        <v>2447</v>
      </c>
      <c r="J258" s="25" t="s">
        <v>28</v>
      </c>
      <c r="K258" s="61" t="s">
        <v>3137</v>
      </c>
      <c r="L258" s="61" t="s">
        <v>3138</v>
      </c>
      <c r="M258" s="25" t="s">
        <v>18</v>
      </c>
      <c r="N258" s="61" t="s">
        <v>3191</v>
      </c>
      <c r="O258" s="61" t="s">
        <v>3192</v>
      </c>
      <c r="P258" s="25" t="s">
        <v>21</v>
      </c>
      <c r="Q258" s="61" t="s">
        <v>3230</v>
      </c>
      <c r="R258" s="61" t="s">
        <v>3230</v>
      </c>
      <c r="S258" s="62">
        <v>630206</v>
      </c>
      <c r="T258" s="24" t="s">
        <v>402</v>
      </c>
      <c r="U258" s="25" t="s">
        <v>118</v>
      </c>
      <c r="V258" s="25" t="s">
        <v>119</v>
      </c>
      <c r="W258" s="25">
        <v>15</v>
      </c>
      <c r="X258" s="25">
        <v>1.5</v>
      </c>
      <c r="Y258" s="25">
        <v>6.75</v>
      </c>
      <c r="Z258" s="25">
        <v>6.75</v>
      </c>
      <c r="AA258" s="25">
        <v>90</v>
      </c>
      <c r="AB258" s="25">
        <v>74224</v>
      </c>
      <c r="AC258" s="25" t="s">
        <v>292</v>
      </c>
      <c r="AD258" s="61" t="s">
        <v>3230</v>
      </c>
      <c r="AE258" s="61" t="s">
        <v>2733</v>
      </c>
      <c r="AF258" s="61" t="s">
        <v>2734</v>
      </c>
      <c r="AG258" s="62" t="s">
        <v>3231</v>
      </c>
    </row>
    <row r="259" spans="1:33" ht="15" customHeight="1">
      <c r="A259" s="61" t="s">
        <v>3232</v>
      </c>
      <c r="B259" s="62">
        <v>229</v>
      </c>
      <c r="C259" s="25" t="s">
        <v>24</v>
      </c>
      <c r="D259" s="25" t="s">
        <v>23</v>
      </c>
      <c r="E259" s="25" t="s">
        <v>107</v>
      </c>
      <c r="F259" s="25" t="s">
        <v>108</v>
      </c>
      <c r="G259" s="25" t="s">
        <v>109</v>
      </c>
      <c r="H259" s="25" t="s">
        <v>2446</v>
      </c>
      <c r="I259" s="25" t="s">
        <v>2447</v>
      </c>
      <c r="J259" s="25" t="s">
        <v>28</v>
      </c>
      <c r="K259" s="61" t="s">
        <v>3137</v>
      </c>
      <c r="L259" s="61" t="s">
        <v>3138</v>
      </c>
      <c r="M259" s="25" t="s">
        <v>18</v>
      </c>
      <c r="N259" s="61" t="s">
        <v>3191</v>
      </c>
      <c r="O259" s="61" t="s">
        <v>3192</v>
      </c>
      <c r="P259" s="25" t="s">
        <v>21</v>
      </c>
      <c r="Q259" s="61" t="s">
        <v>3233</v>
      </c>
      <c r="R259" s="61" t="s">
        <v>3233</v>
      </c>
      <c r="S259" s="62">
        <v>630186</v>
      </c>
      <c r="T259" s="24" t="s">
        <v>402</v>
      </c>
      <c r="U259" s="25" t="s">
        <v>118</v>
      </c>
      <c r="V259" s="25" t="s">
        <v>119</v>
      </c>
      <c r="W259" s="25">
        <v>15</v>
      </c>
      <c r="X259" s="25">
        <v>1.5</v>
      </c>
      <c r="Y259" s="25">
        <v>6.75</v>
      </c>
      <c r="Z259" s="25">
        <v>6.75</v>
      </c>
      <c r="AA259" s="25">
        <v>90</v>
      </c>
      <c r="AB259" s="25">
        <v>74224</v>
      </c>
      <c r="AC259" s="25" t="s">
        <v>292</v>
      </c>
      <c r="AD259" s="61" t="s">
        <v>3233</v>
      </c>
      <c r="AE259" s="61" t="s">
        <v>2733</v>
      </c>
      <c r="AF259" s="61" t="s">
        <v>2734</v>
      </c>
      <c r="AG259" s="62" t="s">
        <v>3234</v>
      </c>
    </row>
    <row r="260" spans="1:33" ht="15" customHeight="1">
      <c r="A260" s="61" t="s">
        <v>3235</v>
      </c>
      <c r="B260" s="62">
        <v>230</v>
      </c>
      <c r="C260" s="25" t="s">
        <v>24</v>
      </c>
      <c r="D260" s="25" t="s">
        <v>23</v>
      </c>
      <c r="E260" s="25" t="s">
        <v>107</v>
      </c>
      <c r="F260" s="25" t="s">
        <v>108</v>
      </c>
      <c r="G260" s="25" t="s">
        <v>109</v>
      </c>
      <c r="H260" s="25" t="s">
        <v>2446</v>
      </c>
      <c r="I260" s="25" t="s">
        <v>2447</v>
      </c>
      <c r="J260" s="25" t="s">
        <v>28</v>
      </c>
      <c r="K260" s="61" t="s">
        <v>3137</v>
      </c>
      <c r="L260" s="61" t="s">
        <v>3138</v>
      </c>
      <c r="M260" s="25" t="s">
        <v>18</v>
      </c>
      <c r="N260" s="61" t="s">
        <v>3191</v>
      </c>
      <c r="O260" s="61" t="s">
        <v>3192</v>
      </c>
      <c r="P260" s="25" t="s">
        <v>21</v>
      </c>
      <c r="Q260" s="61" t="s">
        <v>3236</v>
      </c>
      <c r="R260" s="61" t="s">
        <v>3236</v>
      </c>
      <c r="S260" s="62">
        <v>630192</v>
      </c>
      <c r="T260" s="24" t="s">
        <v>402</v>
      </c>
      <c r="U260" s="25" t="s">
        <v>118</v>
      </c>
      <c r="V260" s="25" t="s">
        <v>119</v>
      </c>
      <c r="W260" s="25">
        <v>15</v>
      </c>
      <c r="X260" s="25">
        <v>1.5</v>
      </c>
      <c r="Y260" s="25">
        <v>6.75</v>
      </c>
      <c r="Z260" s="25">
        <v>6.75</v>
      </c>
      <c r="AA260" s="25">
        <v>90</v>
      </c>
      <c r="AB260" s="25">
        <v>74224</v>
      </c>
      <c r="AC260" s="25" t="s">
        <v>292</v>
      </c>
      <c r="AD260" s="61" t="s">
        <v>3236</v>
      </c>
      <c r="AE260" s="61" t="s">
        <v>2733</v>
      </c>
      <c r="AF260" s="61" t="s">
        <v>2734</v>
      </c>
      <c r="AG260" s="62" t="s">
        <v>3237</v>
      </c>
    </row>
    <row r="261" spans="1:33" ht="15" customHeight="1">
      <c r="A261" s="61" t="s">
        <v>3238</v>
      </c>
      <c r="B261" s="62">
        <v>231</v>
      </c>
      <c r="C261" s="25" t="s">
        <v>24</v>
      </c>
      <c r="D261" s="25" t="s">
        <v>23</v>
      </c>
      <c r="E261" s="25" t="s">
        <v>107</v>
      </c>
      <c r="F261" s="25" t="s">
        <v>108</v>
      </c>
      <c r="G261" s="25" t="s">
        <v>109</v>
      </c>
      <c r="H261" s="25" t="s">
        <v>2446</v>
      </c>
      <c r="I261" s="25" t="s">
        <v>2447</v>
      </c>
      <c r="J261" s="25" t="s">
        <v>28</v>
      </c>
      <c r="K261" s="61" t="s">
        <v>3137</v>
      </c>
      <c r="L261" s="61" t="s">
        <v>3138</v>
      </c>
      <c r="M261" s="25" t="s">
        <v>18</v>
      </c>
      <c r="N261" s="61" t="s">
        <v>3191</v>
      </c>
      <c r="O261" s="61" t="s">
        <v>3192</v>
      </c>
      <c r="P261" s="25" t="s">
        <v>21</v>
      </c>
      <c r="Q261" s="61" t="s">
        <v>3239</v>
      </c>
      <c r="R261" s="61" t="s">
        <v>3239</v>
      </c>
      <c r="S261" s="62">
        <v>630163</v>
      </c>
      <c r="T261" s="24" t="s">
        <v>402</v>
      </c>
      <c r="U261" s="25" t="s">
        <v>118</v>
      </c>
      <c r="V261" s="25" t="s">
        <v>119</v>
      </c>
      <c r="W261" s="25">
        <v>15</v>
      </c>
      <c r="X261" s="25">
        <v>1.5</v>
      </c>
      <c r="Y261" s="25">
        <v>6.75</v>
      </c>
      <c r="Z261" s="25">
        <v>6.75</v>
      </c>
      <c r="AA261" s="25">
        <v>90</v>
      </c>
      <c r="AB261" s="25">
        <v>74224</v>
      </c>
      <c r="AC261" s="25" t="s">
        <v>292</v>
      </c>
      <c r="AD261" s="61" t="s">
        <v>3239</v>
      </c>
      <c r="AE261" s="61" t="s">
        <v>2733</v>
      </c>
      <c r="AF261" s="61" t="s">
        <v>2734</v>
      </c>
      <c r="AG261" s="62" t="s">
        <v>3240</v>
      </c>
    </row>
    <row r="262" spans="1:33" ht="15" customHeight="1">
      <c r="A262" s="61" t="s">
        <v>3241</v>
      </c>
      <c r="B262" s="62">
        <v>232</v>
      </c>
      <c r="C262" s="25" t="s">
        <v>24</v>
      </c>
      <c r="D262" s="25" t="s">
        <v>23</v>
      </c>
      <c r="E262" s="25" t="s">
        <v>107</v>
      </c>
      <c r="F262" s="25" t="s">
        <v>108</v>
      </c>
      <c r="G262" s="25" t="s">
        <v>109</v>
      </c>
      <c r="H262" s="25" t="s">
        <v>2446</v>
      </c>
      <c r="I262" s="25" t="s">
        <v>2447</v>
      </c>
      <c r="J262" s="25" t="s">
        <v>28</v>
      </c>
      <c r="K262" s="61" t="s">
        <v>3137</v>
      </c>
      <c r="L262" s="61" t="s">
        <v>3138</v>
      </c>
      <c r="M262" s="25" t="s">
        <v>18</v>
      </c>
      <c r="N262" s="61" t="s">
        <v>3191</v>
      </c>
      <c r="O262" s="61" t="s">
        <v>3192</v>
      </c>
      <c r="P262" s="25" t="s">
        <v>21</v>
      </c>
      <c r="Q262" s="61" t="s">
        <v>3242</v>
      </c>
      <c r="R262" s="61" t="s">
        <v>3242</v>
      </c>
      <c r="S262" s="62">
        <v>630205</v>
      </c>
      <c r="T262" s="24" t="s">
        <v>402</v>
      </c>
      <c r="U262" s="25" t="s">
        <v>118</v>
      </c>
      <c r="V262" s="25" t="s">
        <v>119</v>
      </c>
      <c r="W262" s="25">
        <v>15</v>
      </c>
      <c r="X262" s="25">
        <v>1.5</v>
      </c>
      <c r="Y262" s="25">
        <v>6.75</v>
      </c>
      <c r="Z262" s="25">
        <v>6.75</v>
      </c>
      <c r="AA262" s="25">
        <v>90</v>
      </c>
      <c r="AB262" s="25">
        <v>74224</v>
      </c>
      <c r="AC262" s="25" t="s">
        <v>292</v>
      </c>
      <c r="AD262" s="61" t="s">
        <v>3242</v>
      </c>
      <c r="AE262" s="61" t="s">
        <v>2733</v>
      </c>
      <c r="AF262" s="61" t="s">
        <v>2734</v>
      </c>
      <c r="AG262" s="62" t="s">
        <v>3243</v>
      </c>
    </row>
    <row r="263" spans="1:33" ht="15" customHeight="1">
      <c r="A263" s="61" t="s">
        <v>3244</v>
      </c>
      <c r="B263" s="62">
        <v>233</v>
      </c>
      <c r="C263" s="25" t="s">
        <v>24</v>
      </c>
      <c r="D263" s="25" t="s">
        <v>23</v>
      </c>
      <c r="E263" s="25" t="s">
        <v>107</v>
      </c>
      <c r="F263" s="25" t="s">
        <v>108</v>
      </c>
      <c r="G263" s="25" t="s">
        <v>109</v>
      </c>
      <c r="H263" s="25" t="s">
        <v>2446</v>
      </c>
      <c r="I263" s="25" t="s">
        <v>2447</v>
      </c>
      <c r="J263" s="25" t="s">
        <v>28</v>
      </c>
      <c r="K263" s="61" t="s">
        <v>3137</v>
      </c>
      <c r="L263" s="61" t="s">
        <v>3138</v>
      </c>
      <c r="M263" s="25" t="s">
        <v>18</v>
      </c>
      <c r="N263" s="61" t="s">
        <v>3191</v>
      </c>
      <c r="O263" s="61" t="s">
        <v>3192</v>
      </c>
      <c r="P263" s="25" t="s">
        <v>21</v>
      </c>
      <c r="Q263" s="61" t="s">
        <v>3245</v>
      </c>
      <c r="R263" s="61" t="s">
        <v>3245</v>
      </c>
      <c r="S263" s="62">
        <v>630195</v>
      </c>
      <c r="T263" s="24" t="s">
        <v>402</v>
      </c>
      <c r="U263" s="25" t="s">
        <v>118</v>
      </c>
      <c r="V263" s="25" t="s">
        <v>119</v>
      </c>
      <c r="W263" s="25">
        <v>15</v>
      </c>
      <c r="X263" s="25">
        <v>1.5</v>
      </c>
      <c r="Y263" s="25">
        <v>6.75</v>
      </c>
      <c r="Z263" s="25">
        <v>6.75</v>
      </c>
      <c r="AA263" s="25">
        <v>90</v>
      </c>
      <c r="AB263" s="25">
        <v>74224</v>
      </c>
      <c r="AC263" s="25" t="s">
        <v>292</v>
      </c>
      <c r="AD263" s="61" t="s">
        <v>3245</v>
      </c>
      <c r="AE263" s="61" t="s">
        <v>2733</v>
      </c>
      <c r="AF263" s="61" t="s">
        <v>2734</v>
      </c>
      <c r="AG263" s="62" t="s">
        <v>3246</v>
      </c>
    </row>
    <row r="264" spans="1:33" ht="15" customHeight="1">
      <c r="A264" s="61" t="s">
        <v>3247</v>
      </c>
      <c r="B264" s="62">
        <v>234</v>
      </c>
      <c r="C264" s="25" t="s">
        <v>24</v>
      </c>
      <c r="D264" s="25" t="s">
        <v>23</v>
      </c>
      <c r="E264" s="25" t="s">
        <v>107</v>
      </c>
      <c r="F264" s="25" t="s">
        <v>108</v>
      </c>
      <c r="G264" s="25" t="s">
        <v>109</v>
      </c>
      <c r="H264" s="25" t="s">
        <v>2446</v>
      </c>
      <c r="I264" s="25" t="s">
        <v>2447</v>
      </c>
      <c r="J264" s="25" t="s">
        <v>28</v>
      </c>
      <c r="K264" s="61" t="s">
        <v>3137</v>
      </c>
      <c r="L264" s="61" t="s">
        <v>3138</v>
      </c>
      <c r="M264" s="25" t="s">
        <v>18</v>
      </c>
      <c r="N264" s="61" t="s">
        <v>3137</v>
      </c>
      <c r="O264" s="61" t="s">
        <v>3248</v>
      </c>
      <c r="P264" s="25" t="s">
        <v>21</v>
      </c>
      <c r="Q264" s="61" t="s">
        <v>3249</v>
      </c>
      <c r="R264" s="61" t="s">
        <v>3249</v>
      </c>
      <c r="S264" s="62">
        <v>630157</v>
      </c>
      <c r="T264" s="24" t="s">
        <v>402</v>
      </c>
      <c r="U264" s="25" t="s">
        <v>118</v>
      </c>
      <c r="V264" s="25" t="s">
        <v>119</v>
      </c>
      <c r="W264" s="25">
        <v>15</v>
      </c>
      <c r="X264" s="25">
        <v>1.5</v>
      </c>
      <c r="Y264" s="25">
        <v>6.75</v>
      </c>
      <c r="Z264" s="25">
        <v>6.75</v>
      </c>
      <c r="AA264" s="25">
        <v>90</v>
      </c>
      <c r="AB264" s="25">
        <v>74224</v>
      </c>
      <c r="AC264" s="25" t="s">
        <v>292</v>
      </c>
      <c r="AD264" s="61" t="s">
        <v>3249</v>
      </c>
      <c r="AE264" s="61" t="s">
        <v>2733</v>
      </c>
      <c r="AF264" s="61" t="s">
        <v>2734</v>
      </c>
      <c r="AG264" s="62" t="s">
        <v>3250</v>
      </c>
    </row>
    <row r="265" spans="1:33" ht="15" customHeight="1">
      <c r="A265" s="61" t="s">
        <v>3251</v>
      </c>
      <c r="B265" s="62">
        <v>235</v>
      </c>
      <c r="C265" s="25" t="s">
        <v>24</v>
      </c>
      <c r="D265" s="25" t="s">
        <v>23</v>
      </c>
      <c r="E265" s="25" t="s">
        <v>107</v>
      </c>
      <c r="F265" s="25" t="s">
        <v>108</v>
      </c>
      <c r="G265" s="25" t="s">
        <v>109</v>
      </c>
      <c r="H265" s="25" t="s">
        <v>2446</v>
      </c>
      <c r="I265" s="25" t="s">
        <v>2447</v>
      </c>
      <c r="J265" s="25" t="s">
        <v>28</v>
      </c>
      <c r="K265" s="61" t="s">
        <v>3137</v>
      </c>
      <c r="L265" s="61" t="s">
        <v>3138</v>
      </c>
      <c r="M265" s="25" t="s">
        <v>18</v>
      </c>
      <c r="N265" s="61" t="s">
        <v>3137</v>
      </c>
      <c r="O265" s="61" t="s">
        <v>3248</v>
      </c>
      <c r="P265" s="25" t="s">
        <v>21</v>
      </c>
      <c r="Q265" s="61" t="s">
        <v>3252</v>
      </c>
      <c r="R265" s="61" t="s">
        <v>3252</v>
      </c>
      <c r="S265" s="62">
        <v>954447</v>
      </c>
      <c r="T265" s="24" t="s">
        <v>402</v>
      </c>
      <c r="U265" s="25" t="s">
        <v>118</v>
      </c>
      <c r="V265" s="25" t="s">
        <v>119</v>
      </c>
      <c r="W265" s="25">
        <v>15</v>
      </c>
      <c r="X265" s="25">
        <v>1.5</v>
      </c>
      <c r="Y265" s="25">
        <v>6.75</v>
      </c>
      <c r="Z265" s="25">
        <v>6.75</v>
      </c>
      <c r="AA265" s="25">
        <v>90</v>
      </c>
      <c r="AB265" s="25">
        <v>74224</v>
      </c>
      <c r="AC265" s="25" t="s">
        <v>292</v>
      </c>
      <c r="AD265" s="61" t="s">
        <v>3252</v>
      </c>
      <c r="AE265" s="61" t="s">
        <v>2733</v>
      </c>
      <c r="AF265" s="61" t="s">
        <v>2734</v>
      </c>
      <c r="AG265" s="62" t="s">
        <v>3253</v>
      </c>
    </row>
    <row r="266" spans="1:33" ht="15" customHeight="1">
      <c r="A266" s="61" t="s">
        <v>3254</v>
      </c>
      <c r="B266" s="62">
        <v>236</v>
      </c>
      <c r="C266" s="25" t="s">
        <v>24</v>
      </c>
      <c r="D266" s="25" t="s">
        <v>23</v>
      </c>
      <c r="E266" s="25" t="s">
        <v>107</v>
      </c>
      <c r="F266" s="25" t="s">
        <v>108</v>
      </c>
      <c r="G266" s="25" t="s">
        <v>109</v>
      </c>
      <c r="H266" s="25" t="s">
        <v>2446</v>
      </c>
      <c r="I266" s="25" t="s">
        <v>2447</v>
      </c>
      <c r="J266" s="25" t="s">
        <v>28</v>
      </c>
      <c r="K266" s="61" t="s">
        <v>3137</v>
      </c>
      <c r="L266" s="61" t="s">
        <v>3138</v>
      </c>
      <c r="M266" s="25" t="s">
        <v>18</v>
      </c>
      <c r="N266" s="61" t="s">
        <v>3137</v>
      </c>
      <c r="O266" s="61" t="s">
        <v>3248</v>
      </c>
      <c r="P266" s="25" t="s">
        <v>21</v>
      </c>
      <c r="Q266" s="61" t="s">
        <v>3137</v>
      </c>
      <c r="R266" s="61" t="s">
        <v>3137</v>
      </c>
      <c r="S266" s="62">
        <v>630176</v>
      </c>
      <c r="T266" s="24" t="s">
        <v>402</v>
      </c>
      <c r="U266" s="25" t="s">
        <v>118</v>
      </c>
      <c r="V266" s="25" t="s">
        <v>119</v>
      </c>
      <c r="W266" s="25">
        <v>15</v>
      </c>
      <c r="X266" s="25">
        <v>1.5</v>
      </c>
      <c r="Y266" s="25">
        <v>6.75</v>
      </c>
      <c r="Z266" s="25">
        <v>6.75</v>
      </c>
      <c r="AA266" s="25">
        <v>90</v>
      </c>
      <c r="AB266" s="25">
        <v>74224</v>
      </c>
      <c r="AC266" s="25" t="s">
        <v>292</v>
      </c>
      <c r="AD266" s="61" t="s">
        <v>3137</v>
      </c>
      <c r="AE266" s="61" t="s">
        <v>2733</v>
      </c>
      <c r="AF266" s="61" t="s">
        <v>2734</v>
      </c>
      <c r="AG266" s="62" t="s">
        <v>3255</v>
      </c>
    </row>
    <row r="267" spans="1:33" ht="15" customHeight="1">
      <c r="A267" s="61" t="s">
        <v>3256</v>
      </c>
      <c r="B267" s="62">
        <v>237</v>
      </c>
      <c r="C267" s="25" t="s">
        <v>24</v>
      </c>
      <c r="D267" s="25" t="s">
        <v>23</v>
      </c>
      <c r="E267" s="25" t="s">
        <v>107</v>
      </c>
      <c r="F267" s="25" t="s">
        <v>108</v>
      </c>
      <c r="G267" s="25" t="s">
        <v>109</v>
      </c>
      <c r="H267" s="25" t="s">
        <v>2446</v>
      </c>
      <c r="I267" s="25" t="s">
        <v>2447</v>
      </c>
      <c r="J267" s="25" t="s">
        <v>28</v>
      </c>
      <c r="K267" s="61" t="s">
        <v>3137</v>
      </c>
      <c r="L267" s="61" t="s">
        <v>3138</v>
      </c>
      <c r="M267" s="25" t="s">
        <v>18</v>
      </c>
      <c r="N267" s="61" t="s">
        <v>3137</v>
      </c>
      <c r="O267" s="61" t="s">
        <v>3248</v>
      </c>
      <c r="P267" s="25" t="s">
        <v>21</v>
      </c>
      <c r="Q267" s="61" t="s">
        <v>1818</v>
      </c>
      <c r="R267" s="61" t="s">
        <v>1818</v>
      </c>
      <c r="S267" s="62">
        <v>630156</v>
      </c>
      <c r="T267" s="24" t="s">
        <v>402</v>
      </c>
      <c r="U267" s="25" t="s">
        <v>118</v>
      </c>
      <c r="V267" s="25" t="s">
        <v>119</v>
      </c>
      <c r="W267" s="25">
        <v>15</v>
      </c>
      <c r="X267" s="25">
        <v>1.5</v>
      </c>
      <c r="Y267" s="25">
        <v>6.75</v>
      </c>
      <c r="Z267" s="25">
        <v>6.75</v>
      </c>
      <c r="AA267" s="25">
        <v>90</v>
      </c>
      <c r="AB267" s="25">
        <v>74224</v>
      </c>
      <c r="AC267" s="25" t="s">
        <v>292</v>
      </c>
      <c r="AD267" s="61" t="s">
        <v>1818</v>
      </c>
      <c r="AE267" s="61" t="s">
        <v>2733</v>
      </c>
      <c r="AF267" s="61" t="s">
        <v>2734</v>
      </c>
      <c r="AG267" s="62" t="s">
        <v>3257</v>
      </c>
    </row>
    <row r="268" spans="1:33" ht="15" customHeight="1">
      <c r="A268" s="61" t="s">
        <v>3258</v>
      </c>
      <c r="B268" s="62">
        <v>238</v>
      </c>
      <c r="C268" s="25" t="s">
        <v>24</v>
      </c>
      <c r="D268" s="25" t="s">
        <v>23</v>
      </c>
      <c r="E268" s="25" t="s">
        <v>107</v>
      </c>
      <c r="F268" s="25" t="s">
        <v>108</v>
      </c>
      <c r="G268" s="25" t="s">
        <v>109</v>
      </c>
      <c r="H268" s="25" t="s">
        <v>2446</v>
      </c>
      <c r="I268" s="25" t="s">
        <v>2447</v>
      </c>
      <c r="J268" s="25" t="s">
        <v>28</v>
      </c>
      <c r="K268" s="61" t="s">
        <v>3137</v>
      </c>
      <c r="L268" s="61" t="s">
        <v>3138</v>
      </c>
      <c r="M268" s="25" t="s">
        <v>18</v>
      </c>
      <c r="N268" s="61" t="s">
        <v>3137</v>
      </c>
      <c r="O268" s="61" t="s">
        <v>3248</v>
      </c>
      <c r="P268" s="25" t="s">
        <v>21</v>
      </c>
      <c r="Q268" s="61" t="s">
        <v>3259</v>
      </c>
      <c r="R268" s="61" t="s">
        <v>3259</v>
      </c>
      <c r="S268" s="62">
        <v>630168</v>
      </c>
      <c r="T268" s="24" t="s">
        <v>402</v>
      </c>
      <c r="U268" s="25" t="s">
        <v>118</v>
      </c>
      <c r="V268" s="25" t="s">
        <v>119</v>
      </c>
      <c r="W268" s="25">
        <v>15</v>
      </c>
      <c r="X268" s="25">
        <v>1.5</v>
      </c>
      <c r="Y268" s="25">
        <v>6.75</v>
      </c>
      <c r="Z268" s="25">
        <v>6.75</v>
      </c>
      <c r="AA268" s="25">
        <v>90</v>
      </c>
      <c r="AB268" s="25">
        <v>74224</v>
      </c>
      <c r="AC268" s="25" t="s">
        <v>292</v>
      </c>
      <c r="AD268" s="61" t="s">
        <v>3259</v>
      </c>
      <c r="AE268" s="61" t="s">
        <v>2733</v>
      </c>
      <c r="AF268" s="61" t="s">
        <v>2734</v>
      </c>
      <c r="AG268" s="62" t="s">
        <v>3260</v>
      </c>
    </row>
    <row r="269" spans="1:33" ht="15" customHeight="1">
      <c r="A269" s="61" t="s">
        <v>3261</v>
      </c>
      <c r="B269" s="62">
        <v>239</v>
      </c>
      <c r="C269" s="25" t="s">
        <v>24</v>
      </c>
      <c r="D269" s="25" t="s">
        <v>23</v>
      </c>
      <c r="E269" s="25" t="s">
        <v>107</v>
      </c>
      <c r="F269" s="25" t="s">
        <v>108</v>
      </c>
      <c r="G269" s="25" t="s">
        <v>109</v>
      </c>
      <c r="H269" s="25" t="s">
        <v>2446</v>
      </c>
      <c r="I269" s="25" t="s">
        <v>2447</v>
      </c>
      <c r="J269" s="25" t="s">
        <v>28</v>
      </c>
      <c r="K269" s="61" t="s">
        <v>3137</v>
      </c>
      <c r="L269" s="61" t="s">
        <v>3138</v>
      </c>
      <c r="M269" s="25" t="s">
        <v>18</v>
      </c>
      <c r="N269" s="61" t="s">
        <v>3137</v>
      </c>
      <c r="O269" s="61" t="s">
        <v>3248</v>
      </c>
      <c r="P269" s="25" t="s">
        <v>21</v>
      </c>
      <c r="Q269" s="61" t="s">
        <v>3262</v>
      </c>
      <c r="R269" s="61" t="s">
        <v>3262</v>
      </c>
      <c r="S269" s="62">
        <v>630185</v>
      </c>
      <c r="T269" s="24" t="s">
        <v>402</v>
      </c>
      <c r="U269" s="25" t="s">
        <v>118</v>
      </c>
      <c r="V269" s="25" t="s">
        <v>119</v>
      </c>
      <c r="W269" s="25">
        <v>15</v>
      </c>
      <c r="X269" s="25">
        <v>1.5</v>
      </c>
      <c r="Y269" s="25">
        <v>6.75</v>
      </c>
      <c r="Z269" s="25">
        <v>6.75</v>
      </c>
      <c r="AA269" s="25">
        <v>90</v>
      </c>
      <c r="AB269" s="25">
        <v>74224</v>
      </c>
      <c r="AC269" s="25" t="s">
        <v>292</v>
      </c>
      <c r="AD269" s="61" t="s">
        <v>3262</v>
      </c>
      <c r="AE269" s="61" t="s">
        <v>2733</v>
      </c>
      <c r="AF269" s="61" t="s">
        <v>2734</v>
      </c>
      <c r="AG269" s="62" t="s">
        <v>3263</v>
      </c>
    </row>
    <row r="270" spans="1:33" ht="15" customHeight="1">
      <c r="A270" s="61" t="s">
        <v>3264</v>
      </c>
      <c r="B270" s="62">
        <v>240</v>
      </c>
      <c r="C270" s="25" t="s">
        <v>24</v>
      </c>
      <c r="D270" s="25" t="s">
        <v>23</v>
      </c>
      <c r="E270" s="25" t="s">
        <v>107</v>
      </c>
      <c r="F270" s="25" t="s">
        <v>108</v>
      </c>
      <c r="G270" s="25" t="s">
        <v>109</v>
      </c>
      <c r="H270" s="25" t="s">
        <v>2446</v>
      </c>
      <c r="I270" s="25" t="s">
        <v>2447</v>
      </c>
      <c r="J270" s="25" t="s">
        <v>28</v>
      </c>
      <c r="K270" s="61" t="s">
        <v>3137</v>
      </c>
      <c r="L270" s="61" t="s">
        <v>3138</v>
      </c>
      <c r="M270" s="25" t="s">
        <v>18</v>
      </c>
      <c r="N270" s="61" t="s">
        <v>3137</v>
      </c>
      <c r="O270" s="61" t="s">
        <v>3248</v>
      </c>
      <c r="P270" s="25" t="s">
        <v>21</v>
      </c>
      <c r="Q270" s="61" t="s">
        <v>3265</v>
      </c>
      <c r="R270" s="61" t="s">
        <v>3265</v>
      </c>
      <c r="S270" s="62">
        <v>630167</v>
      </c>
      <c r="T270" s="24" t="s">
        <v>402</v>
      </c>
      <c r="U270" s="25" t="s">
        <v>118</v>
      </c>
      <c r="V270" s="25" t="s">
        <v>119</v>
      </c>
      <c r="W270" s="25">
        <v>15</v>
      </c>
      <c r="X270" s="25">
        <v>1.5</v>
      </c>
      <c r="Y270" s="25">
        <v>6.75</v>
      </c>
      <c r="Z270" s="25">
        <v>6.75</v>
      </c>
      <c r="AA270" s="25">
        <v>90</v>
      </c>
      <c r="AB270" s="25">
        <v>74224</v>
      </c>
      <c r="AC270" s="25" t="s">
        <v>292</v>
      </c>
      <c r="AD270" s="61" t="s">
        <v>3265</v>
      </c>
      <c r="AE270" s="61" t="s">
        <v>2733</v>
      </c>
      <c r="AF270" s="61" t="s">
        <v>2734</v>
      </c>
      <c r="AG270" s="62" t="s">
        <v>3266</v>
      </c>
    </row>
    <row r="271" spans="1:33" ht="15" customHeight="1">
      <c r="A271" s="61" t="s">
        <v>3267</v>
      </c>
      <c r="B271" s="62">
        <v>241</v>
      </c>
      <c r="C271" s="25" t="s">
        <v>24</v>
      </c>
      <c r="D271" s="25" t="s">
        <v>23</v>
      </c>
      <c r="E271" s="25" t="s">
        <v>107</v>
      </c>
      <c r="F271" s="25" t="s">
        <v>108</v>
      </c>
      <c r="G271" s="25" t="s">
        <v>109</v>
      </c>
      <c r="H271" s="25" t="s">
        <v>2446</v>
      </c>
      <c r="I271" s="25" t="s">
        <v>2447</v>
      </c>
      <c r="J271" s="25" t="s">
        <v>28</v>
      </c>
      <c r="K271" s="61" t="s">
        <v>3137</v>
      </c>
      <c r="L271" s="61" t="s">
        <v>3138</v>
      </c>
      <c r="M271" s="25" t="s">
        <v>18</v>
      </c>
      <c r="N271" s="61" t="s">
        <v>3137</v>
      </c>
      <c r="O271" s="61" t="s">
        <v>3248</v>
      </c>
      <c r="P271" s="25" t="s">
        <v>21</v>
      </c>
      <c r="Q271" s="61" t="s">
        <v>3268</v>
      </c>
      <c r="R271" s="61" t="s">
        <v>3268</v>
      </c>
      <c r="S271" s="62">
        <v>630177</v>
      </c>
      <c r="T271" s="24" t="s">
        <v>402</v>
      </c>
      <c r="U271" s="25" t="s">
        <v>118</v>
      </c>
      <c r="V271" s="25" t="s">
        <v>119</v>
      </c>
      <c r="W271" s="25">
        <v>15</v>
      </c>
      <c r="X271" s="25">
        <v>1.5</v>
      </c>
      <c r="Y271" s="25">
        <v>6.75</v>
      </c>
      <c r="Z271" s="25">
        <v>6.75</v>
      </c>
      <c r="AA271" s="25">
        <v>90</v>
      </c>
      <c r="AB271" s="25">
        <v>74224</v>
      </c>
      <c r="AC271" s="25" t="s">
        <v>292</v>
      </c>
      <c r="AD271" s="61" t="s">
        <v>3268</v>
      </c>
      <c r="AE271" s="61" t="s">
        <v>2733</v>
      </c>
      <c r="AF271" s="61" t="s">
        <v>2734</v>
      </c>
      <c r="AG271" s="62" t="s">
        <v>3269</v>
      </c>
    </row>
    <row r="272" spans="1:33" ht="15" customHeight="1">
      <c r="A272" s="61" t="s">
        <v>3270</v>
      </c>
      <c r="B272" s="62">
        <v>242</v>
      </c>
      <c r="C272" s="25" t="s">
        <v>24</v>
      </c>
      <c r="D272" s="25" t="s">
        <v>23</v>
      </c>
      <c r="E272" s="25" t="s">
        <v>107</v>
      </c>
      <c r="F272" s="25" t="s">
        <v>108</v>
      </c>
      <c r="G272" s="25" t="s">
        <v>109</v>
      </c>
      <c r="H272" s="25" t="s">
        <v>2446</v>
      </c>
      <c r="I272" s="25" t="s">
        <v>2447</v>
      </c>
      <c r="J272" s="25" t="s">
        <v>28</v>
      </c>
      <c r="K272" s="61" t="s">
        <v>3137</v>
      </c>
      <c r="L272" s="61" t="s">
        <v>3138</v>
      </c>
      <c r="M272" s="25" t="s">
        <v>18</v>
      </c>
      <c r="N272" s="61" t="s">
        <v>3137</v>
      </c>
      <c r="O272" s="61" t="s">
        <v>3248</v>
      </c>
      <c r="P272" s="25" t="s">
        <v>21</v>
      </c>
      <c r="Q272" s="61" t="s">
        <v>3271</v>
      </c>
      <c r="R272" s="61" t="s">
        <v>3271</v>
      </c>
      <c r="S272" s="62">
        <v>630173</v>
      </c>
      <c r="T272" s="24" t="s">
        <v>402</v>
      </c>
      <c r="U272" s="25" t="s">
        <v>118</v>
      </c>
      <c r="V272" s="25" t="s">
        <v>119</v>
      </c>
      <c r="W272" s="25">
        <v>15</v>
      </c>
      <c r="X272" s="25">
        <v>1.5</v>
      </c>
      <c r="Y272" s="25">
        <v>6.75</v>
      </c>
      <c r="Z272" s="25">
        <v>6.75</v>
      </c>
      <c r="AA272" s="25">
        <v>90</v>
      </c>
      <c r="AB272" s="25">
        <v>74224</v>
      </c>
      <c r="AC272" s="25" t="s">
        <v>292</v>
      </c>
      <c r="AD272" s="61" t="s">
        <v>3271</v>
      </c>
      <c r="AE272" s="61" t="s">
        <v>2733</v>
      </c>
      <c r="AF272" s="61" t="s">
        <v>2734</v>
      </c>
      <c r="AG272" s="62" t="s">
        <v>3272</v>
      </c>
    </row>
    <row r="273" spans="1:33" ht="15" customHeight="1">
      <c r="A273" s="61" t="s">
        <v>3273</v>
      </c>
      <c r="B273" s="62">
        <v>243</v>
      </c>
      <c r="C273" s="25" t="s">
        <v>24</v>
      </c>
      <c r="D273" s="25" t="s">
        <v>23</v>
      </c>
      <c r="E273" s="25" t="s">
        <v>107</v>
      </c>
      <c r="F273" s="25" t="s">
        <v>108</v>
      </c>
      <c r="G273" s="25" t="s">
        <v>109</v>
      </c>
      <c r="H273" s="25" t="s">
        <v>2446</v>
      </c>
      <c r="I273" s="25" t="s">
        <v>2447</v>
      </c>
      <c r="J273" s="25" t="s">
        <v>28</v>
      </c>
      <c r="K273" s="61" t="s">
        <v>3137</v>
      </c>
      <c r="L273" s="61" t="s">
        <v>3138</v>
      </c>
      <c r="M273" s="25" t="s">
        <v>18</v>
      </c>
      <c r="N273" s="61" t="s">
        <v>3137</v>
      </c>
      <c r="O273" s="61" t="s">
        <v>3248</v>
      </c>
      <c r="P273" s="25" t="s">
        <v>21</v>
      </c>
      <c r="Q273" s="61" t="s">
        <v>3274</v>
      </c>
      <c r="R273" s="61" t="s">
        <v>3274</v>
      </c>
      <c r="S273" s="62">
        <v>630184</v>
      </c>
      <c r="T273" s="24" t="s">
        <v>402</v>
      </c>
      <c r="U273" s="25" t="s">
        <v>118</v>
      </c>
      <c r="V273" s="25" t="s">
        <v>119</v>
      </c>
      <c r="W273" s="25">
        <v>15</v>
      </c>
      <c r="X273" s="25">
        <v>1.5</v>
      </c>
      <c r="Y273" s="25">
        <v>6.75</v>
      </c>
      <c r="Z273" s="25">
        <v>6.75</v>
      </c>
      <c r="AA273" s="25">
        <v>90</v>
      </c>
      <c r="AB273" s="25">
        <v>74224</v>
      </c>
      <c r="AC273" s="25" t="s">
        <v>292</v>
      </c>
      <c r="AD273" s="61" t="s">
        <v>3274</v>
      </c>
      <c r="AE273" s="61" t="s">
        <v>2733</v>
      </c>
      <c r="AF273" s="61" t="s">
        <v>2734</v>
      </c>
      <c r="AG273" s="62" t="s">
        <v>3275</v>
      </c>
    </row>
    <row r="274" spans="1:33" ht="15" customHeight="1">
      <c r="A274" s="61" t="s">
        <v>3276</v>
      </c>
      <c r="B274" s="62">
        <v>244</v>
      </c>
      <c r="C274" s="25" t="s">
        <v>24</v>
      </c>
      <c r="D274" s="25" t="s">
        <v>23</v>
      </c>
      <c r="E274" s="25" t="s">
        <v>107</v>
      </c>
      <c r="F274" s="25" t="s">
        <v>108</v>
      </c>
      <c r="G274" s="25" t="s">
        <v>109</v>
      </c>
      <c r="H274" s="25" t="s">
        <v>2446</v>
      </c>
      <c r="I274" s="25" t="s">
        <v>2447</v>
      </c>
      <c r="J274" s="25" t="s">
        <v>28</v>
      </c>
      <c r="K274" s="61" t="s">
        <v>3137</v>
      </c>
      <c r="L274" s="61" t="s">
        <v>3138</v>
      </c>
      <c r="M274" s="25" t="s">
        <v>18</v>
      </c>
      <c r="N274" s="61" t="s">
        <v>3137</v>
      </c>
      <c r="O274" s="61" t="s">
        <v>3248</v>
      </c>
      <c r="P274" s="25" t="s">
        <v>21</v>
      </c>
      <c r="Q274" s="61" t="s">
        <v>3277</v>
      </c>
      <c r="R274" s="61" t="s">
        <v>3277</v>
      </c>
      <c r="S274" s="62">
        <v>630162</v>
      </c>
      <c r="T274" s="24" t="s">
        <v>402</v>
      </c>
      <c r="U274" s="25" t="s">
        <v>118</v>
      </c>
      <c r="V274" s="25" t="s">
        <v>119</v>
      </c>
      <c r="W274" s="25">
        <v>15</v>
      </c>
      <c r="X274" s="25">
        <v>1.5</v>
      </c>
      <c r="Y274" s="25">
        <v>6.75</v>
      </c>
      <c r="Z274" s="25">
        <v>6.75</v>
      </c>
      <c r="AA274" s="25">
        <v>90</v>
      </c>
      <c r="AB274" s="25">
        <v>74224</v>
      </c>
      <c r="AC274" s="25" t="s">
        <v>292</v>
      </c>
      <c r="AD274" s="61" t="s">
        <v>3277</v>
      </c>
      <c r="AE274" s="61" t="s">
        <v>2733</v>
      </c>
      <c r="AF274" s="61" t="s">
        <v>2734</v>
      </c>
      <c r="AG274" s="62" t="s">
        <v>3278</v>
      </c>
    </row>
    <row r="275" spans="1:33" ht="15" customHeight="1">
      <c r="A275" s="61" t="s">
        <v>3279</v>
      </c>
      <c r="B275" s="62">
        <v>245</v>
      </c>
      <c r="C275" s="25" t="s">
        <v>24</v>
      </c>
      <c r="D275" s="25" t="s">
        <v>23</v>
      </c>
      <c r="E275" s="25" t="s">
        <v>107</v>
      </c>
      <c r="F275" s="25" t="s">
        <v>108</v>
      </c>
      <c r="G275" s="25" t="s">
        <v>109</v>
      </c>
      <c r="H275" s="25" t="s">
        <v>2446</v>
      </c>
      <c r="I275" s="25" t="s">
        <v>2447</v>
      </c>
      <c r="J275" s="25" t="s">
        <v>28</v>
      </c>
      <c r="K275" s="61" t="s">
        <v>3137</v>
      </c>
      <c r="L275" s="61" t="s">
        <v>3138</v>
      </c>
      <c r="M275" s="25" t="s">
        <v>18</v>
      </c>
      <c r="N275" s="61" t="s">
        <v>3137</v>
      </c>
      <c r="O275" s="61" t="s">
        <v>3248</v>
      </c>
      <c r="P275" s="25" t="s">
        <v>21</v>
      </c>
      <c r="Q275" s="61" t="s">
        <v>3280</v>
      </c>
      <c r="R275" s="61" t="s">
        <v>3280</v>
      </c>
      <c r="S275" s="62">
        <v>630159</v>
      </c>
      <c r="T275" s="24" t="s">
        <v>402</v>
      </c>
      <c r="U275" s="25" t="s">
        <v>118</v>
      </c>
      <c r="V275" s="25" t="s">
        <v>119</v>
      </c>
      <c r="W275" s="25">
        <v>15</v>
      </c>
      <c r="X275" s="25">
        <v>1.5</v>
      </c>
      <c r="Y275" s="25">
        <v>6.75</v>
      </c>
      <c r="Z275" s="25">
        <v>6.75</v>
      </c>
      <c r="AA275" s="25">
        <v>90</v>
      </c>
      <c r="AB275" s="25">
        <v>74224</v>
      </c>
      <c r="AC275" s="25" t="s">
        <v>292</v>
      </c>
      <c r="AD275" s="61" t="s">
        <v>3280</v>
      </c>
      <c r="AE275" s="61" t="s">
        <v>2733</v>
      </c>
      <c r="AF275" s="61" t="s">
        <v>2734</v>
      </c>
      <c r="AG275" s="62" t="s">
        <v>3281</v>
      </c>
    </row>
    <row r="276" spans="1:33" ht="15" customHeight="1">
      <c r="A276" s="61" t="s">
        <v>3282</v>
      </c>
      <c r="B276" s="62">
        <v>246</v>
      </c>
      <c r="C276" s="25" t="s">
        <v>24</v>
      </c>
      <c r="D276" s="25" t="s">
        <v>23</v>
      </c>
      <c r="E276" s="25" t="s">
        <v>107</v>
      </c>
      <c r="F276" s="25" t="s">
        <v>108</v>
      </c>
      <c r="G276" s="25" t="s">
        <v>109</v>
      </c>
      <c r="H276" s="25" t="s">
        <v>2446</v>
      </c>
      <c r="I276" s="25" t="s">
        <v>2447</v>
      </c>
      <c r="J276" s="25" t="s">
        <v>28</v>
      </c>
      <c r="K276" s="61" t="s">
        <v>3137</v>
      </c>
      <c r="L276" s="61" t="s">
        <v>3138</v>
      </c>
      <c r="M276" s="25" t="s">
        <v>18</v>
      </c>
      <c r="N276" s="61" t="s">
        <v>3137</v>
      </c>
      <c r="O276" s="61" t="s">
        <v>3248</v>
      </c>
      <c r="P276" s="25" t="s">
        <v>21</v>
      </c>
      <c r="Q276" s="61" t="s">
        <v>3283</v>
      </c>
      <c r="R276" s="61" t="s">
        <v>3283</v>
      </c>
      <c r="S276" s="62">
        <v>630178</v>
      </c>
      <c r="T276" s="24" t="s">
        <v>402</v>
      </c>
      <c r="U276" s="25" t="s">
        <v>118</v>
      </c>
      <c r="V276" s="25" t="s">
        <v>119</v>
      </c>
      <c r="W276" s="25">
        <v>15</v>
      </c>
      <c r="X276" s="25">
        <v>1.5</v>
      </c>
      <c r="Y276" s="25">
        <v>6.75</v>
      </c>
      <c r="Z276" s="25">
        <v>6.75</v>
      </c>
      <c r="AA276" s="25">
        <v>90</v>
      </c>
      <c r="AB276" s="25">
        <v>74224</v>
      </c>
      <c r="AC276" s="25" t="s">
        <v>292</v>
      </c>
      <c r="AD276" s="61" t="s">
        <v>3283</v>
      </c>
      <c r="AE276" s="61" t="s">
        <v>2733</v>
      </c>
      <c r="AF276" s="61" t="s">
        <v>2734</v>
      </c>
      <c r="AG276" s="62" t="s">
        <v>3284</v>
      </c>
    </row>
    <row r="277" spans="1:33" ht="15" customHeight="1">
      <c r="A277" s="61" t="s">
        <v>3285</v>
      </c>
      <c r="B277" s="62">
        <v>247</v>
      </c>
      <c r="C277" s="25" t="s">
        <v>24</v>
      </c>
      <c r="D277" s="25" t="s">
        <v>23</v>
      </c>
      <c r="E277" s="25" t="s">
        <v>107</v>
      </c>
      <c r="F277" s="25" t="s">
        <v>108</v>
      </c>
      <c r="G277" s="25" t="s">
        <v>109</v>
      </c>
      <c r="H277" s="25" t="s">
        <v>2446</v>
      </c>
      <c r="I277" s="25" t="s">
        <v>2447</v>
      </c>
      <c r="J277" s="25" t="s">
        <v>28</v>
      </c>
      <c r="K277" s="61" t="s">
        <v>3137</v>
      </c>
      <c r="L277" s="61" t="s">
        <v>3138</v>
      </c>
      <c r="M277" s="25" t="s">
        <v>18</v>
      </c>
      <c r="N277" s="61" t="s">
        <v>3137</v>
      </c>
      <c r="O277" s="61" t="s">
        <v>3248</v>
      </c>
      <c r="P277" s="25" t="s">
        <v>21</v>
      </c>
      <c r="Q277" s="61" t="s">
        <v>3286</v>
      </c>
      <c r="R277" s="61" t="s">
        <v>3286</v>
      </c>
      <c r="S277" s="62">
        <v>630180</v>
      </c>
      <c r="T277" s="24" t="s">
        <v>402</v>
      </c>
      <c r="U277" s="25" t="s">
        <v>118</v>
      </c>
      <c r="V277" s="25" t="s">
        <v>119</v>
      </c>
      <c r="W277" s="25">
        <v>15</v>
      </c>
      <c r="X277" s="25">
        <v>1.5</v>
      </c>
      <c r="Y277" s="25">
        <v>6.75</v>
      </c>
      <c r="Z277" s="25">
        <v>6.75</v>
      </c>
      <c r="AA277" s="25">
        <v>90</v>
      </c>
      <c r="AB277" s="25">
        <v>74224</v>
      </c>
      <c r="AC277" s="25" t="s">
        <v>292</v>
      </c>
      <c r="AD277" s="61" t="s">
        <v>3286</v>
      </c>
      <c r="AE277" s="61" t="s">
        <v>2733</v>
      </c>
      <c r="AF277" s="61" t="s">
        <v>2734</v>
      </c>
      <c r="AG277" s="62" t="s">
        <v>3287</v>
      </c>
    </row>
    <row r="278" spans="1:33" ht="15" customHeight="1">
      <c r="A278" s="61" t="s">
        <v>3288</v>
      </c>
      <c r="B278" s="62">
        <v>248</v>
      </c>
      <c r="C278" s="25" t="s">
        <v>24</v>
      </c>
      <c r="D278" s="25" t="s">
        <v>23</v>
      </c>
      <c r="E278" s="25" t="s">
        <v>107</v>
      </c>
      <c r="F278" s="25" t="s">
        <v>108</v>
      </c>
      <c r="G278" s="25" t="s">
        <v>109</v>
      </c>
      <c r="H278" s="25" t="s">
        <v>2446</v>
      </c>
      <c r="I278" s="25" t="s">
        <v>2447</v>
      </c>
      <c r="J278" s="25" t="s">
        <v>28</v>
      </c>
      <c r="K278" s="61" t="s">
        <v>3137</v>
      </c>
      <c r="L278" s="61" t="s">
        <v>3138</v>
      </c>
      <c r="M278" s="25" t="s">
        <v>18</v>
      </c>
      <c r="N278" s="61" t="s">
        <v>3137</v>
      </c>
      <c r="O278" s="61" t="s">
        <v>3248</v>
      </c>
      <c r="P278" s="25" t="s">
        <v>21</v>
      </c>
      <c r="Q278" s="61" t="s">
        <v>3289</v>
      </c>
      <c r="R278" s="61" t="s">
        <v>3289</v>
      </c>
      <c r="S278" s="62">
        <v>630160</v>
      </c>
      <c r="T278" s="24" t="s">
        <v>402</v>
      </c>
      <c r="U278" s="25" t="s">
        <v>118</v>
      </c>
      <c r="V278" s="25" t="s">
        <v>119</v>
      </c>
      <c r="W278" s="25">
        <v>15</v>
      </c>
      <c r="X278" s="25">
        <v>1.5</v>
      </c>
      <c r="Y278" s="25">
        <v>6.75</v>
      </c>
      <c r="Z278" s="25">
        <v>6.75</v>
      </c>
      <c r="AA278" s="25">
        <v>90</v>
      </c>
      <c r="AB278" s="25">
        <v>74224</v>
      </c>
      <c r="AC278" s="25" t="s">
        <v>292</v>
      </c>
      <c r="AD278" s="61" t="s">
        <v>3289</v>
      </c>
      <c r="AE278" s="61" t="s">
        <v>2733</v>
      </c>
      <c r="AF278" s="61" t="s">
        <v>2734</v>
      </c>
      <c r="AG278" s="62" t="s">
        <v>3290</v>
      </c>
    </row>
    <row r="279" spans="1:33" ht="15" customHeight="1">
      <c r="A279" s="61" t="s">
        <v>3291</v>
      </c>
      <c r="B279" s="62">
        <v>249</v>
      </c>
      <c r="C279" s="25" t="s">
        <v>24</v>
      </c>
      <c r="D279" s="25" t="s">
        <v>23</v>
      </c>
      <c r="E279" s="25" t="s">
        <v>107</v>
      </c>
      <c r="F279" s="25" t="s">
        <v>108</v>
      </c>
      <c r="G279" s="25" t="s">
        <v>109</v>
      </c>
      <c r="H279" s="25" t="s">
        <v>2446</v>
      </c>
      <c r="I279" s="25" t="s">
        <v>2447</v>
      </c>
      <c r="J279" s="25" t="s">
        <v>28</v>
      </c>
      <c r="K279" s="61" t="s">
        <v>3137</v>
      </c>
      <c r="L279" s="61" t="s">
        <v>3138</v>
      </c>
      <c r="M279" s="25" t="s">
        <v>18</v>
      </c>
      <c r="N279" s="61" t="s">
        <v>3137</v>
      </c>
      <c r="O279" s="61" t="s">
        <v>3248</v>
      </c>
      <c r="P279" s="25" t="s">
        <v>21</v>
      </c>
      <c r="Q279" s="61" t="s">
        <v>3292</v>
      </c>
      <c r="R279" s="61" t="s">
        <v>3292</v>
      </c>
      <c r="S279" s="62">
        <v>630161</v>
      </c>
      <c r="T279" s="24" t="s">
        <v>402</v>
      </c>
      <c r="U279" s="25" t="s">
        <v>118</v>
      </c>
      <c r="V279" s="25" t="s">
        <v>119</v>
      </c>
      <c r="W279" s="25">
        <v>15</v>
      </c>
      <c r="X279" s="25">
        <v>1.5</v>
      </c>
      <c r="Y279" s="25">
        <v>6.75</v>
      </c>
      <c r="Z279" s="25">
        <v>6.75</v>
      </c>
      <c r="AA279" s="25">
        <v>90</v>
      </c>
      <c r="AB279" s="25">
        <v>74224</v>
      </c>
      <c r="AC279" s="25" t="s">
        <v>292</v>
      </c>
      <c r="AD279" s="61" t="s">
        <v>3292</v>
      </c>
      <c r="AE279" s="61" t="s">
        <v>2733</v>
      </c>
      <c r="AF279" s="61" t="s">
        <v>2734</v>
      </c>
      <c r="AG279" s="62" t="s">
        <v>3293</v>
      </c>
    </row>
    <row r="280" spans="1:33" ht="15" customHeight="1">
      <c r="A280" s="61" t="s">
        <v>3294</v>
      </c>
      <c r="B280" s="62">
        <v>250</v>
      </c>
      <c r="C280" s="25" t="s">
        <v>24</v>
      </c>
      <c r="D280" s="25" t="s">
        <v>23</v>
      </c>
      <c r="E280" s="25" t="s">
        <v>107</v>
      </c>
      <c r="F280" s="25" t="s">
        <v>108</v>
      </c>
      <c r="G280" s="25" t="s">
        <v>109</v>
      </c>
      <c r="H280" s="25" t="s">
        <v>2446</v>
      </c>
      <c r="I280" s="25" t="s">
        <v>2447</v>
      </c>
      <c r="J280" s="25" t="s">
        <v>28</v>
      </c>
      <c r="K280" s="61" t="s">
        <v>3137</v>
      </c>
      <c r="L280" s="61" t="s">
        <v>3138</v>
      </c>
      <c r="M280" s="25" t="s">
        <v>18</v>
      </c>
      <c r="N280" s="61" t="s">
        <v>3137</v>
      </c>
      <c r="O280" s="61" t="s">
        <v>3248</v>
      </c>
      <c r="P280" s="25" t="s">
        <v>21</v>
      </c>
      <c r="Q280" s="61" t="s">
        <v>3295</v>
      </c>
      <c r="R280" s="61" t="s">
        <v>3295</v>
      </c>
      <c r="S280" s="62">
        <v>630175</v>
      </c>
      <c r="T280" s="24" t="s">
        <v>402</v>
      </c>
      <c r="U280" s="25" t="s">
        <v>118</v>
      </c>
      <c r="V280" s="25" t="s">
        <v>119</v>
      </c>
      <c r="W280" s="25">
        <v>15</v>
      </c>
      <c r="X280" s="25">
        <v>1.5</v>
      </c>
      <c r="Y280" s="25">
        <v>6.75</v>
      </c>
      <c r="Z280" s="25">
        <v>6.75</v>
      </c>
      <c r="AA280" s="25">
        <v>90</v>
      </c>
      <c r="AB280" s="25">
        <v>74224</v>
      </c>
      <c r="AC280" s="25" t="s">
        <v>292</v>
      </c>
      <c r="AD280" s="61" t="s">
        <v>3295</v>
      </c>
      <c r="AE280" s="61" t="s">
        <v>2733</v>
      </c>
      <c r="AF280" s="61" t="s">
        <v>2734</v>
      </c>
      <c r="AG280" s="62" t="s">
        <v>3296</v>
      </c>
    </row>
    <row r="281" spans="1:33" ht="15" customHeight="1">
      <c r="A281" s="61" t="s">
        <v>3297</v>
      </c>
      <c r="B281" s="62">
        <v>251</v>
      </c>
      <c r="C281" s="25" t="s">
        <v>24</v>
      </c>
      <c r="D281" s="25" t="s">
        <v>23</v>
      </c>
      <c r="E281" s="25" t="s">
        <v>107</v>
      </c>
      <c r="F281" s="25" t="s">
        <v>108</v>
      </c>
      <c r="G281" s="25" t="s">
        <v>109</v>
      </c>
      <c r="H281" s="25" t="s">
        <v>2446</v>
      </c>
      <c r="I281" s="25" t="s">
        <v>2447</v>
      </c>
      <c r="J281" s="25" t="s">
        <v>28</v>
      </c>
      <c r="K281" s="61" t="s">
        <v>3137</v>
      </c>
      <c r="L281" s="61" t="s">
        <v>3138</v>
      </c>
      <c r="M281" s="25" t="s">
        <v>18</v>
      </c>
      <c r="N281" s="61" t="s">
        <v>3137</v>
      </c>
      <c r="O281" s="61" t="s">
        <v>3248</v>
      </c>
      <c r="P281" s="25" t="s">
        <v>21</v>
      </c>
      <c r="Q281" s="61" t="s">
        <v>3298</v>
      </c>
      <c r="R281" s="61" t="s">
        <v>3298</v>
      </c>
      <c r="S281" s="62">
        <v>630174</v>
      </c>
      <c r="T281" s="24" t="s">
        <v>402</v>
      </c>
      <c r="U281" s="25" t="s">
        <v>118</v>
      </c>
      <c r="V281" s="25" t="s">
        <v>119</v>
      </c>
      <c r="W281" s="25">
        <v>15</v>
      </c>
      <c r="X281" s="25">
        <v>1.5</v>
      </c>
      <c r="Y281" s="25">
        <v>6.75</v>
      </c>
      <c r="Z281" s="25">
        <v>6.75</v>
      </c>
      <c r="AA281" s="25">
        <v>90</v>
      </c>
      <c r="AB281" s="25">
        <v>74224</v>
      </c>
      <c r="AC281" s="25" t="s">
        <v>292</v>
      </c>
      <c r="AD281" s="61" t="s">
        <v>3298</v>
      </c>
      <c r="AE281" s="61" t="s">
        <v>2733</v>
      </c>
      <c r="AF281" s="61" t="s">
        <v>2734</v>
      </c>
      <c r="AG281" s="62" t="s">
        <v>3299</v>
      </c>
    </row>
    <row r="282" spans="1:33" ht="15" customHeight="1">
      <c r="A282" s="61" t="s">
        <v>3300</v>
      </c>
      <c r="B282" s="62">
        <v>252</v>
      </c>
      <c r="C282" s="25" t="s">
        <v>24</v>
      </c>
      <c r="D282" s="25" t="s">
        <v>23</v>
      </c>
      <c r="E282" s="25" t="s">
        <v>107</v>
      </c>
      <c r="F282" s="25" t="s">
        <v>108</v>
      </c>
      <c r="G282" s="25" t="s">
        <v>109</v>
      </c>
      <c r="H282" s="25" t="s">
        <v>2446</v>
      </c>
      <c r="I282" s="25" t="s">
        <v>2447</v>
      </c>
      <c r="J282" s="25" t="s">
        <v>28</v>
      </c>
      <c r="K282" s="61" t="s">
        <v>3137</v>
      </c>
      <c r="L282" s="61" t="s">
        <v>3138</v>
      </c>
      <c r="M282" s="25" t="s">
        <v>18</v>
      </c>
      <c r="N282" s="61" t="s">
        <v>3137</v>
      </c>
      <c r="O282" s="61" t="s">
        <v>3248</v>
      </c>
      <c r="P282" s="25" t="s">
        <v>21</v>
      </c>
      <c r="Q282" s="61" t="s">
        <v>3301</v>
      </c>
      <c r="R282" s="61" t="s">
        <v>3301</v>
      </c>
      <c r="S282" s="62">
        <v>630169</v>
      </c>
      <c r="T282" s="24" t="s">
        <v>402</v>
      </c>
      <c r="U282" s="25" t="s">
        <v>118</v>
      </c>
      <c r="V282" s="25" t="s">
        <v>119</v>
      </c>
      <c r="W282" s="25">
        <v>15</v>
      </c>
      <c r="X282" s="25">
        <v>1.5</v>
      </c>
      <c r="Y282" s="25">
        <v>6.75</v>
      </c>
      <c r="Z282" s="25">
        <v>6.75</v>
      </c>
      <c r="AA282" s="25">
        <v>90</v>
      </c>
      <c r="AB282" s="25">
        <v>74224</v>
      </c>
      <c r="AC282" s="25" t="s">
        <v>292</v>
      </c>
      <c r="AD282" s="61" t="s">
        <v>3301</v>
      </c>
      <c r="AE282" s="61" t="s">
        <v>2733</v>
      </c>
      <c r="AF282" s="61" t="s">
        <v>2734</v>
      </c>
      <c r="AG282" s="62" t="s">
        <v>3302</v>
      </c>
    </row>
    <row r="283" spans="1:33" ht="15" customHeight="1">
      <c r="A283" s="61" t="s">
        <v>3303</v>
      </c>
      <c r="B283" s="62">
        <v>253</v>
      </c>
      <c r="C283" s="25" t="s">
        <v>24</v>
      </c>
      <c r="D283" s="25" t="s">
        <v>23</v>
      </c>
      <c r="E283" s="25" t="s">
        <v>107</v>
      </c>
      <c r="F283" s="25" t="s">
        <v>108</v>
      </c>
      <c r="G283" s="25" t="s">
        <v>109</v>
      </c>
      <c r="H283" s="25" t="s">
        <v>2446</v>
      </c>
      <c r="I283" s="25" t="s">
        <v>2447</v>
      </c>
      <c r="J283" s="25" t="s">
        <v>28</v>
      </c>
      <c r="K283" s="61" t="s">
        <v>3137</v>
      </c>
      <c r="L283" s="61" t="s">
        <v>3138</v>
      </c>
      <c r="M283" s="25" t="s">
        <v>18</v>
      </c>
      <c r="N283" s="61" t="s">
        <v>3137</v>
      </c>
      <c r="O283" s="61" t="s">
        <v>3248</v>
      </c>
      <c r="P283" s="25" t="s">
        <v>21</v>
      </c>
      <c r="Q283" s="61" t="s">
        <v>3304</v>
      </c>
      <c r="R283" s="61" t="s">
        <v>3304</v>
      </c>
      <c r="S283" s="62">
        <v>630171</v>
      </c>
      <c r="T283" s="24" t="s">
        <v>402</v>
      </c>
      <c r="U283" s="25" t="s">
        <v>118</v>
      </c>
      <c r="V283" s="25" t="s">
        <v>119</v>
      </c>
      <c r="W283" s="25">
        <v>15</v>
      </c>
      <c r="X283" s="25">
        <v>1.5</v>
      </c>
      <c r="Y283" s="25">
        <v>6.75</v>
      </c>
      <c r="Z283" s="25">
        <v>6.75</v>
      </c>
      <c r="AA283" s="25">
        <v>90</v>
      </c>
      <c r="AB283" s="25">
        <v>74224</v>
      </c>
      <c r="AC283" s="25" t="s">
        <v>292</v>
      </c>
      <c r="AD283" s="61" t="s">
        <v>3304</v>
      </c>
      <c r="AE283" s="61" t="s">
        <v>2733</v>
      </c>
      <c r="AF283" s="61" t="s">
        <v>2734</v>
      </c>
      <c r="AG283" s="62" t="s">
        <v>3305</v>
      </c>
    </row>
    <row r="284" spans="1:33" ht="15" customHeight="1">
      <c r="A284" s="61" t="s">
        <v>3306</v>
      </c>
      <c r="B284" s="62">
        <v>254</v>
      </c>
      <c r="C284" s="25" t="s">
        <v>24</v>
      </c>
      <c r="D284" s="25" t="s">
        <v>23</v>
      </c>
      <c r="E284" s="25" t="s">
        <v>107</v>
      </c>
      <c r="F284" s="25" t="s">
        <v>108</v>
      </c>
      <c r="G284" s="25" t="s">
        <v>109</v>
      </c>
      <c r="H284" s="25" t="s">
        <v>2446</v>
      </c>
      <c r="I284" s="25" t="s">
        <v>2447</v>
      </c>
      <c r="J284" s="25" t="s">
        <v>28</v>
      </c>
      <c r="K284" s="61" t="s">
        <v>3137</v>
      </c>
      <c r="L284" s="61" t="s">
        <v>3138</v>
      </c>
      <c r="M284" s="25" t="s">
        <v>18</v>
      </c>
      <c r="N284" s="61" t="s">
        <v>3137</v>
      </c>
      <c r="O284" s="61" t="s">
        <v>3248</v>
      </c>
      <c r="P284" s="25" t="s">
        <v>21</v>
      </c>
      <c r="Q284" s="61" t="s">
        <v>2088</v>
      </c>
      <c r="R284" s="61" t="s">
        <v>2088</v>
      </c>
      <c r="S284" s="62">
        <v>630154</v>
      </c>
      <c r="T284" s="24" t="s">
        <v>402</v>
      </c>
      <c r="U284" s="25" t="s">
        <v>118</v>
      </c>
      <c r="V284" s="25" t="s">
        <v>119</v>
      </c>
      <c r="W284" s="25">
        <v>15</v>
      </c>
      <c r="X284" s="25">
        <v>1.5</v>
      </c>
      <c r="Y284" s="25">
        <v>6.75</v>
      </c>
      <c r="Z284" s="25">
        <v>6.75</v>
      </c>
      <c r="AA284" s="25">
        <v>90</v>
      </c>
      <c r="AB284" s="25">
        <v>74224</v>
      </c>
      <c r="AC284" s="25" t="s">
        <v>292</v>
      </c>
      <c r="AD284" s="61" t="s">
        <v>2088</v>
      </c>
      <c r="AE284" s="61" t="s">
        <v>2733</v>
      </c>
      <c r="AF284" s="61" t="s">
        <v>2734</v>
      </c>
      <c r="AG284" s="62" t="s">
        <v>3307</v>
      </c>
    </row>
    <row r="285" spans="1:33" ht="15" customHeight="1">
      <c r="A285" s="61" t="s">
        <v>3308</v>
      </c>
      <c r="B285" s="62">
        <v>255</v>
      </c>
      <c r="C285" s="25" t="s">
        <v>24</v>
      </c>
      <c r="D285" s="25" t="s">
        <v>23</v>
      </c>
      <c r="E285" s="25" t="s">
        <v>107</v>
      </c>
      <c r="F285" s="25" t="s">
        <v>108</v>
      </c>
      <c r="G285" s="25" t="s">
        <v>109</v>
      </c>
      <c r="H285" s="25" t="s">
        <v>2446</v>
      </c>
      <c r="I285" s="25" t="s">
        <v>2447</v>
      </c>
      <c r="J285" s="25" t="s">
        <v>28</v>
      </c>
      <c r="K285" s="61" t="s">
        <v>3137</v>
      </c>
      <c r="L285" s="61" t="s">
        <v>3138</v>
      </c>
      <c r="M285" s="25" t="s">
        <v>18</v>
      </c>
      <c r="N285" s="61" t="s">
        <v>3137</v>
      </c>
      <c r="O285" s="61" t="s">
        <v>3248</v>
      </c>
      <c r="P285" s="25" t="s">
        <v>21</v>
      </c>
      <c r="Q285" s="61" t="s">
        <v>3309</v>
      </c>
      <c r="R285" s="61" t="s">
        <v>3309</v>
      </c>
      <c r="S285" s="62">
        <v>630179</v>
      </c>
      <c r="T285" s="24" t="s">
        <v>402</v>
      </c>
      <c r="U285" s="25" t="s">
        <v>118</v>
      </c>
      <c r="V285" s="25" t="s">
        <v>119</v>
      </c>
      <c r="W285" s="25">
        <v>15</v>
      </c>
      <c r="X285" s="25">
        <v>1.5</v>
      </c>
      <c r="Y285" s="25">
        <v>6.75</v>
      </c>
      <c r="Z285" s="25">
        <v>6.75</v>
      </c>
      <c r="AA285" s="25">
        <v>90</v>
      </c>
      <c r="AB285" s="25">
        <v>74224</v>
      </c>
      <c r="AC285" s="25" t="s">
        <v>292</v>
      </c>
      <c r="AD285" s="61" t="s">
        <v>3309</v>
      </c>
      <c r="AE285" s="61" t="s">
        <v>2733</v>
      </c>
      <c r="AF285" s="61" t="s">
        <v>2734</v>
      </c>
      <c r="AG285" s="62" t="s">
        <v>3310</v>
      </c>
    </row>
    <row r="286" spans="1:33" ht="15" customHeight="1">
      <c r="A286" s="61" t="s">
        <v>3311</v>
      </c>
      <c r="B286" s="62">
        <v>256</v>
      </c>
      <c r="C286" s="25" t="s">
        <v>24</v>
      </c>
      <c r="D286" s="25" t="s">
        <v>23</v>
      </c>
      <c r="E286" s="25" t="s">
        <v>107</v>
      </c>
      <c r="F286" s="25" t="s">
        <v>108</v>
      </c>
      <c r="G286" s="25" t="s">
        <v>109</v>
      </c>
      <c r="H286" s="25" t="s">
        <v>2446</v>
      </c>
      <c r="I286" s="25" t="s">
        <v>2447</v>
      </c>
      <c r="J286" s="25" t="s">
        <v>28</v>
      </c>
      <c r="K286" s="61" t="s">
        <v>3137</v>
      </c>
      <c r="L286" s="61" t="s">
        <v>3138</v>
      </c>
      <c r="M286" s="25" t="s">
        <v>18</v>
      </c>
      <c r="N286" s="61" t="s">
        <v>3137</v>
      </c>
      <c r="O286" s="61" t="s">
        <v>3248</v>
      </c>
      <c r="P286" s="25" t="s">
        <v>21</v>
      </c>
      <c r="Q286" s="61" t="s">
        <v>822</v>
      </c>
      <c r="R286" s="61" t="s">
        <v>822</v>
      </c>
      <c r="S286" s="62">
        <v>630152</v>
      </c>
      <c r="T286" s="24" t="s">
        <v>402</v>
      </c>
      <c r="U286" s="25" t="s">
        <v>118</v>
      </c>
      <c r="V286" s="25" t="s">
        <v>119</v>
      </c>
      <c r="W286" s="25">
        <v>15</v>
      </c>
      <c r="X286" s="25">
        <v>1.5</v>
      </c>
      <c r="Y286" s="25">
        <v>6.75</v>
      </c>
      <c r="Z286" s="25">
        <v>6.75</v>
      </c>
      <c r="AA286" s="25">
        <v>90</v>
      </c>
      <c r="AB286" s="25">
        <v>74224</v>
      </c>
      <c r="AC286" s="25" t="s">
        <v>292</v>
      </c>
      <c r="AD286" s="61" t="s">
        <v>822</v>
      </c>
      <c r="AE286" s="61" t="s">
        <v>2733</v>
      </c>
      <c r="AF286" s="61" t="s">
        <v>2734</v>
      </c>
      <c r="AG286" s="62" t="s">
        <v>3312</v>
      </c>
    </row>
    <row r="287" spans="1:33" ht="15" customHeight="1">
      <c r="A287" s="61" t="s">
        <v>3313</v>
      </c>
      <c r="B287" s="62">
        <v>257</v>
      </c>
      <c r="C287" s="25" t="s">
        <v>24</v>
      </c>
      <c r="D287" s="25" t="s">
        <v>23</v>
      </c>
      <c r="E287" s="25" t="s">
        <v>107</v>
      </c>
      <c r="F287" s="25" t="s">
        <v>108</v>
      </c>
      <c r="G287" s="25" t="s">
        <v>109</v>
      </c>
      <c r="H287" s="25" t="s">
        <v>2446</v>
      </c>
      <c r="I287" s="25" t="s">
        <v>2447</v>
      </c>
      <c r="J287" s="25" t="s">
        <v>28</v>
      </c>
      <c r="K287" s="61" t="s">
        <v>3137</v>
      </c>
      <c r="L287" s="61" t="s">
        <v>3138</v>
      </c>
      <c r="M287" s="25" t="s">
        <v>18</v>
      </c>
      <c r="N287" s="61" t="s">
        <v>3137</v>
      </c>
      <c r="O287" s="61" t="s">
        <v>3248</v>
      </c>
      <c r="P287" s="25" t="s">
        <v>21</v>
      </c>
      <c r="Q287" s="61" t="s">
        <v>3314</v>
      </c>
      <c r="R287" s="61" t="s">
        <v>3314</v>
      </c>
      <c r="S287" s="62">
        <v>630170</v>
      </c>
      <c r="T287" s="24" t="s">
        <v>402</v>
      </c>
      <c r="U287" s="25" t="s">
        <v>118</v>
      </c>
      <c r="V287" s="25" t="s">
        <v>119</v>
      </c>
      <c r="W287" s="25">
        <v>15</v>
      </c>
      <c r="X287" s="25">
        <v>1.5</v>
      </c>
      <c r="Y287" s="25">
        <v>6.75</v>
      </c>
      <c r="Z287" s="25">
        <v>6.75</v>
      </c>
      <c r="AA287" s="25">
        <v>90</v>
      </c>
      <c r="AB287" s="25">
        <v>74224</v>
      </c>
      <c r="AC287" s="25" t="s">
        <v>292</v>
      </c>
      <c r="AD287" s="61" t="s">
        <v>3314</v>
      </c>
      <c r="AE287" s="61" t="s">
        <v>2733</v>
      </c>
      <c r="AF287" s="61" t="s">
        <v>2734</v>
      </c>
      <c r="AG287" s="62" t="s">
        <v>3315</v>
      </c>
    </row>
    <row r="288" spans="1:33" ht="15" customHeight="1">
      <c r="A288" s="61" t="s">
        <v>3316</v>
      </c>
      <c r="B288" s="62">
        <v>258</v>
      </c>
      <c r="C288" s="25" t="s">
        <v>24</v>
      </c>
      <c r="D288" s="25" t="s">
        <v>23</v>
      </c>
      <c r="E288" s="25" t="s">
        <v>107</v>
      </c>
      <c r="F288" s="25" t="s">
        <v>108</v>
      </c>
      <c r="G288" s="25" t="s">
        <v>109</v>
      </c>
      <c r="H288" s="25" t="s">
        <v>2446</v>
      </c>
      <c r="I288" s="25" t="s">
        <v>2447</v>
      </c>
      <c r="J288" s="25" t="s">
        <v>28</v>
      </c>
      <c r="K288" s="61" t="s">
        <v>3137</v>
      </c>
      <c r="L288" s="61" t="s">
        <v>3138</v>
      </c>
      <c r="M288" s="25" t="s">
        <v>18</v>
      </c>
      <c r="N288" s="61" t="s">
        <v>3137</v>
      </c>
      <c r="O288" s="61" t="s">
        <v>3248</v>
      </c>
      <c r="P288" s="25" t="s">
        <v>21</v>
      </c>
      <c r="Q288" s="61" t="s">
        <v>3317</v>
      </c>
      <c r="R288" s="61" t="s">
        <v>3317</v>
      </c>
      <c r="S288" s="62">
        <v>630155</v>
      </c>
      <c r="T288" s="24" t="s">
        <v>402</v>
      </c>
      <c r="U288" s="25" t="s">
        <v>118</v>
      </c>
      <c r="V288" s="25" t="s">
        <v>119</v>
      </c>
      <c r="W288" s="25">
        <v>15</v>
      </c>
      <c r="X288" s="25">
        <v>1.5</v>
      </c>
      <c r="Y288" s="25">
        <v>6.75</v>
      </c>
      <c r="Z288" s="25">
        <v>6.75</v>
      </c>
      <c r="AA288" s="25">
        <v>90</v>
      </c>
      <c r="AB288" s="25">
        <v>74224</v>
      </c>
      <c r="AC288" s="25" t="s">
        <v>292</v>
      </c>
      <c r="AD288" s="61" t="s">
        <v>3317</v>
      </c>
      <c r="AE288" s="61" t="s">
        <v>2733</v>
      </c>
      <c r="AF288" s="61" t="s">
        <v>2734</v>
      </c>
      <c r="AG288" s="62" t="s">
        <v>3318</v>
      </c>
    </row>
    <row r="289" spans="1:33" ht="15" customHeight="1">
      <c r="A289" s="61" t="s">
        <v>3319</v>
      </c>
      <c r="B289" s="62">
        <v>259</v>
      </c>
      <c r="C289" s="25" t="s">
        <v>24</v>
      </c>
      <c r="D289" s="25" t="s">
        <v>23</v>
      </c>
      <c r="E289" s="25" t="s">
        <v>107</v>
      </c>
      <c r="F289" s="25" t="s">
        <v>108</v>
      </c>
      <c r="G289" s="25" t="s">
        <v>109</v>
      </c>
      <c r="H289" s="25" t="s">
        <v>2446</v>
      </c>
      <c r="I289" s="25" t="s">
        <v>2447</v>
      </c>
      <c r="J289" s="25" t="s">
        <v>28</v>
      </c>
      <c r="K289" s="61" t="s">
        <v>3137</v>
      </c>
      <c r="L289" s="61" t="s">
        <v>3138</v>
      </c>
      <c r="M289" s="25" t="s">
        <v>18</v>
      </c>
      <c r="N289" s="61" t="s">
        <v>3137</v>
      </c>
      <c r="O289" s="61" t="s">
        <v>3248</v>
      </c>
      <c r="P289" s="25" t="s">
        <v>21</v>
      </c>
      <c r="Q289" s="61" t="s">
        <v>3320</v>
      </c>
      <c r="R289" s="61" t="s">
        <v>3320</v>
      </c>
      <c r="S289" s="62">
        <v>630172</v>
      </c>
      <c r="T289" s="24" t="s">
        <v>402</v>
      </c>
      <c r="U289" s="25" t="s">
        <v>118</v>
      </c>
      <c r="V289" s="25" t="s">
        <v>119</v>
      </c>
      <c r="W289" s="25">
        <v>15</v>
      </c>
      <c r="X289" s="25">
        <v>1.5</v>
      </c>
      <c r="Y289" s="25">
        <v>6.75</v>
      </c>
      <c r="Z289" s="25">
        <v>6.75</v>
      </c>
      <c r="AA289" s="25">
        <v>90</v>
      </c>
      <c r="AB289" s="25">
        <v>74224</v>
      </c>
      <c r="AC289" s="25" t="s">
        <v>292</v>
      </c>
      <c r="AD289" s="61" t="s">
        <v>3320</v>
      </c>
      <c r="AE289" s="61" t="s">
        <v>2733</v>
      </c>
      <c r="AF289" s="61" t="s">
        <v>2734</v>
      </c>
      <c r="AG289" s="62" t="s">
        <v>3321</v>
      </c>
    </row>
    <row r="290" spans="1:33" ht="15" customHeight="1">
      <c r="A290" s="61" t="s">
        <v>3322</v>
      </c>
      <c r="B290" s="62">
        <v>260</v>
      </c>
      <c r="C290" s="25" t="s">
        <v>24</v>
      </c>
      <c r="D290" s="25" t="s">
        <v>23</v>
      </c>
      <c r="E290" s="25" t="s">
        <v>107</v>
      </c>
      <c r="F290" s="25" t="s">
        <v>108</v>
      </c>
      <c r="G290" s="25" t="s">
        <v>109</v>
      </c>
      <c r="H290" s="25" t="s">
        <v>2446</v>
      </c>
      <c r="I290" s="25" t="s">
        <v>2447</v>
      </c>
      <c r="J290" s="25" t="s">
        <v>28</v>
      </c>
      <c r="K290" s="61" t="s">
        <v>3137</v>
      </c>
      <c r="L290" s="61" t="s">
        <v>3138</v>
      </c>
      <c r="M290" s="25" t="s">
        <v>18</v>
      </c>
      <c r="N290" s="61" t="s">
        <v>3137</v>
      </c>
      <c r="O290" s="61" t="s">
        <v>3248</v>
      </c>
      <c r="P290" s="25" t="s">
        <v>21</v>
      </c>
      <c r="Q290" s="61" t="s">
        <v>1352</v>
      </c>
      <c r="R290" s="61" t="s">
        <v>1352</v>
      </c>
      <c r="S290" s="62">
        <v>630158</v>
      </c>
      <c r="T290" s="24" t="s">
        <v>402</v>
      </c>
      <c r="U290" s="25" t="s">
        <v>118</v>
      </c>
      <c r="V290" s="25" t="s">
        <v>119</v>
      </c>
      <c r="W290" s="25">
        <v>15</v>
      </c>
      <c r="X290" s="25">
        <v>1.5</v>
      </c>
      <c r="Y290" s="25">
        <v>6.75</v>
      </c>
      <c r="Z290" s="25">
        <v>6.75</v>
      </c>
      <c r="AA290" s="25">
        <v>90</v>
      </c>
      <c r="AB290" s="25">
        <v>74224</v>
      </c>
      <c r="AC290" s="25" t="s">
        <v>292</v>
      </c>
      <c r="AD290" s="61" t="s">
        <v>1352</v>
      </c>
      <c r="AE290" s="61" t="s">
        <v>2733</v>
      </c>
      <c r="AF290" s="61" t="s">
        <v>2734</v>
      </c>
      <c r="AG290" s="62" t="s">
        <v>3323</v>
      </c>
    </row>
    <row r="291" spans="1:33" ht="15" customHeight="1">
      <c r="A291" s="61" t="s">
        <v>3324</v>
      </c>
      <c r="B291" s="62">
        <v>261</v>
      </c>
      <c r="C291" s="25" t="s">
        <v>24</v>
      </c>
      <c r="D291" s="25" t="s">
        <v>23</v>
      </c>
      <c r="E291" s="25" t="s">
        <v>107</v>
      </c>
      <c r="F291" s="25" t="s">
        <v>108</v>
      </c>
      <c r="G291" s="25" t="s">
        <v>109</v>
      </c>
      <c r="H291" s="25" t="s">
        <v>2446</v>
      </c>
      <c r="I291" s="25" t="s">
        <v>2447</v>
      </c>
      <c r="J291" s="25" t="s">
        <v>28</v>
      </c>
      <c r="K291" s="61" t="s">
        <v>2453</v>
      </c>
      <c r="L291" s="61" t="s">
        <v>3325</v>
      </c>
      <c r="M291" s="25" t="s">
        <v>18</v>
      </c>
      <c r="N291" s="61" t="s">
        <v>3326</v>
      </c>
      <c r="O291" s="61" t="s">
        <v>3327</v>
      </c>
      <c r="P291" s="25" t="s">
        <v>21</v>
      </c>
      <c r="Q291" s="61" t="s">
        <v>1676</v>
      </c>
      <c r="R291" s="61" t="s">
        <v>1676</v>
      </c>
      <c r="S291" s="62">
        <v>630084</v>
      </c>
      <c r="T291" s="24" t="s">
        <v>402</v>
      </c>
      <c r="U291" s="25" t="s">
        <v>118</v>
      </c>
      <c r="V291" s="25" t="s">
        <v>119</v>
      </c>
      <c r="W291" s="25">
        <v>15</v>
      </c>
      <c r="X291" s="25">
        <v>1.5</v>
      </c>
      <c r="Y291" s="25">
        <v>6.75</v>
      </c>
      <c r="Z291" s="25">
        <v>6.75</v>
      </c>
      <c r="AA291" s="25">
        <v>90</v>
      </c>
      <c r="AB291" s="25">
        <v>74224</v>
      </c>
      <c r="AC291" s="25" t="s">
        <v>292</v>
      </c>
      <c r="AD291" s="61" t="s">
        <v>1676</v>
      </c>
      <c r="AE291" s="61" t="s">
        <v>2452</v>
      </c>
      <c r="AF291" s="61" t="s">
        <v>2453</v>
      </c>
      <c r="AG291" s="62" t="s">
        <v>3328</v>
      </c>
    </row>
    <row r="292" spans="1:33" ht="15" customHeight="1">
      <c r="A292" s="61" t="s">
        <v>3329</v>
      </c>
      <c r="B292" s="62">
        <v>262</v>
      </c>
      <c r="C292" s="25" t="s">
        <v>24</v>
      </c>
      <c r="D292" s="25" t="s">
        <v>23</v>
      </c>
      <c r="E292" s="25" t="s">
        <v>107</v>
      </c>
      <c r="F292" s="25" t="s">
        <v>108</v>
      </c>
      <c r="G292" s="25" t="s">
        <v>109</v>
      </c>
      <c r="H292" s="25" t="s">
        <v>2446</v>
      </c>
      <c r="I292" s="25" t="s">
        <v>2447</v>
      </c>
      <c r="J292" s="25" t="s">
        <v>28</v>
      </c>
      <c r="K292" s="61" t="s">
        <v>2453</v>
      </c>
      <c r="L292" s="61" t="s">
        <v>3325</v>
      </c>
      <c r="M292" s="25" t="s">
        <v>18</v>
      </c>
      <c r="N292" s="61" t="s">
        <v>3326</v>
      </c>
      <c r="O292" s="61" t="s">
        <v>3327</v>
      </c>
      <c r="P292" s="25" t="s">
        <v>21</v>
      </c>
      <c r="Q292" s="61" t="s">
        <v>3330</v>
      </c>
      <c r="R292" s="61" t="s">
        <v>3330</v>
      </c>
      <c r="S292" s="62">
        <v>630079</v>
      </c>
      <c r="T292" s="24" t="s">
        <v>402</v>
      </c>
      <c r="U292" s="25" t="s">
        <v>118</v>
      </c>
      <c r="V292" s="25" t="s">
        <v>119</v>
      </c>
      <c r="W292" s="25">
        <v>15</v>
      </c>
      <c r="X292" s="25">
        <v>1.5</v>
      </c>
      <c r="Y292" s="25">
        <v>6.75</v>
      </c>
      <c r="Z292" s="25">
        <v>6.75</v>
      </c>
      <c r="AA292" s="25">
        <v>90</v>
      </c>
      <c r="AB292" s="25">
        <v>74224</v>
      </c>
      <c r="AC292" s="25" t="s">
        <v>292</v>
      </c>
      <c r="AD292" s="61" t="s">
        <v>3330</v>
      </c>
      <c r="AE292" s="61" t="s">
        <v>2452</v>
      </c>
      <c r="AF292" s="61" t="s">
        <v>2453</v>
      </c>
      <c r="AG292" s="62" t="s">
        <v>3331</v>
      </c>
    </row>
    <row r="293" spans="1:33" ht="15" customHeight="1">
      <c r="A293" s="61" t="s">
        <v>3332</v>
      </c>
      <c r="B293" s="62">
        <v>263</v>
      </c>
      <c r="C293" s="25" t="s">
        <v>24</v>
      </c>
      <c r="D293" s="25" t="s">
        <v>23</v>
      </c>
      <c r="E293" s="25" t="s">
        <v>107</v>
      </c>
      <c r="F293" s="25" t="s">
        <v>108</v>
      </c>
      <c r="G293" s="25" t="s">
        <v>109</v>
      </c>
      <c r="H293" s="25" t="s">
        <v>2446</v>
      </c>
      <c r="I293" s="25" t="s">
        <v>2447</v>
      </c>
      <c r="J293" s="25" t="s">
        <v>28</v>
      </c>
      <c r="K293" s="61" t="s">
        <v>2453</v>
      </c>
      <c r="L293" s="61" t="s">
        <v>3325</v>
      </c>
      <c r="M293" s="25" t="s">
        <v>18</v>
      </c>
      <c r="N293" s="61" t="s">
        <v>3326</v>
      </c>
      <c r="O293" s="61" t="s">
        <v>3327</v>
      </c>
      <c r="P293" s="25" t="s">
        <v>21</v>
      </c>
      <c r="Q293" s="61" t="s">
        <v>3333</v>
      </c>
      <c r="R293" s="61" t="s">
        <v>3333</v>
      </c>
      <c r="S293" s="62">
        <v>630080</v>
      </c>
      <c r="T293" s="24" t="s">
        <v>402</v>
      </c>
      <c r="U293" s="25" t="s">
        <v>118</v>
      </c>
      <c r="V293" s="25" t="s">
        <v>119</v>
      </c>
      <c r="W293" s="25">
        <v>15</v>
      </c>
      <c r="X293" s="25">
        <v>1.5</v>
      </c>
      <c r="Y293" s="25">
        <v>6.75</v>
      </c>
      <c r="Z293" s="25">
        <v>6.75</v>
      </c>
      <c r="AA293" s="25">
        <v>90</v>
      </c>
      <c r="AB293" s="25">
        <v>74224</v>
      </c>
      <c r="AC293" s="25" t="s">
        <v>292</v>
      </c>
      <c r="AD293" s="61" t="s">
        <v>3333</v>
      </c>
      <c r="AE293" s="61" t="s">
        <v>2452</v>
      </c>
      <c r="AF293" s="61" t="s">
        <v>2453</v>
      </c>
      <c r="AG293" s="62" t="s">
        <v>3334</v>
      </c>
    </row>
    <row r="294" spans="1:33" ht="15" customHeight="1">
      <c r="A294" s="61" t="s">
        <v>3335</v>
      </c>
      <c r="B294" s="62">
        <v>264</v>
      </c>
      <c r="C294" s="25" t="s">
        <v>24</v>
      </c>
      <c r="D294" s="25" t="s">
        <v>23</v>
      </c>
      <c r="E294" s="25" t="s">
        <v>107</v>
      </c>
      <c r="F294" s="25" t="s">
        <v>108</v>
      </c>
      <c r="G294" s="25" t="s">
        <v>109</v>
      </c>
      <c r="H294" s="25" t="s">
        <v>2446</v>
      </c>
      <c r="I294" s="25" t="s">
        <v>2447</v>
      </c>
      <c r="J294" s="25" t="s">
        <v>28</v>
      </c>
      <c r="K294" s="61" t="s">
        <v>2453</v>
      </c>
      <c r="L294" s="61" t="s">
        <v>3325</v>
      </c>
      <c r="M294" s="25" t="s">
        <v>18</v>
      </c>
      <c r="N294" s="61" t="s">
        <v>3326</v>
      </c>
      <c r="O294" s="61" t="s">
        <v>3327</v>
      </c>
      <c r="P294" s="25" t="s">
        <v>21</v>
      </c>
      <c r="Q294" s="61" t="s">
        <v>3336</v>
      </c>
      <c r="R294" s="61" t="s">
        <v>3336</v>
      </c>
      <c r="S294" s="62">
        <v>630078</v>
      </c>
      <c r="T294" s="24" t="s">
        <v>402</v>
      </c>
      <c r="U294" s="25" t="s">
        <v>118</v>
      </c>
      <c r="V294" s="25" t="s">
        <v>119</v>
      </c>
      <c r="W294" s="25">
        <v>15</v>
      </c>
      <c r="X294" s="25">
        <v>1.5</v>
      </c>
      <c r="Y294" s="25">
        <v>6.75</v>
      </c>
      <c r="Z294" s="25">
        <v>6.75</v>
      </c>
      <c r="AA294" s="25">
        <v>90</v>
      </c>
      <c r="AB294" s="25">
        <v>74224</v>
      </c>
      <c r="AC294" s="25" t="s">
        <v>292</v>
      </c>
      <c r="AD294" s="61" t="s">
        <v>3336</v>
      </c>
      <c r="AE294" s="61" t="s">
        <v>2452</v>
      </c>
      <c r="AF294" s="61" t="s">
        <v>2453</v>
      </c>
      <c r="AG294" s="62" t="s">
        <v>3337</v>
      </c>
    </row>
    <row r="295" spans="1:33" ht="15" customHeight="1">
      <c r="A295" s="61" t="s">
        <v>3338</v>
      </c>
      <c r="B295" s="62">
        <v>265</v>
      </c>
      <c r="C295" s="25" t="s">
        <v>24</v>
      </c>
      <c r="D295" s="25" t="s">
        <v>23</v>
      </c>
      <c r="E295" s="25" t="s">
        <v>107</v>
      </c>
      <c r="F295" s="25" t="s">
        <v>108</v>
      </c>
      <c r="G295" s="25" t="s">
        <v>109</v>
      </c>
      <c r="H295" s="25" t="s">
        <v>2446</v>
      </c>
      <c r="I295" s="25" t="s">
        <v>2447</v>
      </c>
      <c r="J295" s="25" t="s">
        <v>28</v>
      </c>
      <c r="K295" s="61" t="s">
        <v>2453</v>
      </c>
      <c r="L295" s="61" t="s">
        <v>3325</v>
      </c>
      <c r="M295" s="25" t="s">
        <v>18</v>
      </c>
      <c r="N295" s="61" t="s">
        <v>3326</v>
      </c>
      <c r="O295" s="61" t="s">
        <v>3327</v>
      </c>
      <c r="P295" s="25" t="s">
        <v>21</v>
      </c>
      <c r="Q295" s="61" t="s">
        <v>3339</v>
      </c>
      <c r="R295" s="61" t="s">
        <v>3339</v>
      </c>
      <c r="S295" s="62">
        <v>630085</v>
      </c>
      <c r="T295" s="24" t="s">
        <v>402</v>
      </c>
      <c r="U295" s="25" t="s">
        <v>118</v>
      </c>
      <c r="V295" s="25" t="s">
        <v>119</v>
      </c>
      <c r="W295" s="25">
        <v>15</v>
      </c>
      <c r="X295" s="25">
        <v>1.5</v>
      </c>
      <c r="Y295" s="25">
        <v>6.75</v>
      </c>
      <c r="Z295" s="25">
        <v>6.75</v>
      </c>
      <c r="AA295" s="25">
        <v>90</v>
      </c>
      <c r="AB295" s="25">
        <v>74224</v>
      </c>
      <c r="AC295" s="25" t="s">
        <v>292</v>
      </c>
      <c r="AD295" s="61" t="s">
        <v>3339</v>
      </c>
      <c r="AE295" s="61" t="s">
        <v>2452</v>
      </c>
      <c r="AF295" s="61" t="s">
        <v>2453</v>
      </c>
      <c r="AG295" s="62" t="s">
        <v>3340</v>
      </c>
    </row>
    <row r="296" spans="1:33" ht="15" customHeight="1">
      <c r="A296" s="61" t="s">
        <v>3341</v>
      </c>
      <c r="B296" s="62">
        <v>266</v>
      </c>
      <c r="C296" s="25" t="s">
        <v>24</v>
      </c>
      <c r="D296" s="25" t="s">
        <v>23</v>
      </c>
      <c r="E296" s="25" t="s">
        <v>107</v>
      </c>
      <c r="F296" s="25" t="s">
        <v>108</v>
      </c>
      <c r="G296" s="25" t="s">
        <v>109</v>
      </c>
      <c r="H296" s="25" t="s">
        <v>2446</v>
      </c>
      <c r="I296" s="25" t="s">
        <v>2447</v>
      </c>
      <c r="J296" s="25" t="s">
        <v>28</v>
      </c>
      <c r="K296" s="61" t="s">
        <v>2453</v>
      </c>
      <c r="L296" s="61" t="s">
        <v>3325</v>
      </c>
      <c r="M296" s="25" t="s">
        <v>18</v>
      </c>
      <c r="N296" s="61" t="s">
        <v>3326</v>
      </c>
      <c r="O296" s="61" t="s">
        <v>3327</v>
      </c>
      <c r="P296" s="25" t="s">
        <v>21</v>
      </c>
      <c r="Q296" s="61" t="s">
        <v>3326</v>
      </c>
      <c r="R296" s="61" t="s">
        <v>3326</v>
      </c>
      <c r="S296" s="62">
        <v>954428</v>
      </c>
      <c r="T296" s="24" t="s">
        <v>402</v>
      </c>
      <c r="U296" s="25" t="s">
        <v>118</v>
      </c>
      <c r="V296" s="25" t="s">
        <v>119</v>
      </c>
      <c r="W296" s="25">
        <v>15</v>
      </c>
      <c r="X296" s="25">
        <v>1.5</v>
      </c>
      <c r="Y296" s="25">
        <v>6.75</v>
      </c>
      <c r="Z296" s="25">
        <v>6.75</v>
      </c>
      <c r="AA296" s="25">
        <v>90</v>
      </c>
      <c r="AB296" s="25">
        <v>74224</v>
      </c>
      <c r="AC296" s="25" t="s">
        <v>292</v>
      </c>
      <c r="AD296" s="61" t="s">
        <v>3326</v>
      </c>
      <c r="AE296" s="61" t="s">
        <v>2452</v>
      </c>
      <c r="AF296" s="61" t="s">
        <v>2453</v>
      </c>
      <c r="AG296" s="62" t="s">
        <v>3342</v>
      </c>
    </row>
    <row r="297" spans="1:33" ht="15" customHeight="1">
      <c r="A297" s="61" t="s">
        <v>3343</v>
      </c>
      <c r="B297" s="62">
        <v>267</v>
      </c>
      <c r="C297" s="25" t="s">
        <v>24</v>
      </c>
      <c r="D297" s="25" t="s">
        <v>23</v>
      </c>
      <c r="E297" s="25" t="s">
        <v>107</v>
      </c>
      <c r="F297" s="25" t="s">
        <v>108</v>
      </c>
      <c r="G297" s="25" t="s">
        <v>109</v>
      </c>
      <c r="H297" s="25" t="s">
        <v>2446</v>
      </c>
      <c r="I297" s="25" t="s">
        <v>2447</v>
      </c>
      <c r="J297" s="25" t="s">
        <v>28</v>
      </c>
      <c r="K297" s="61" t="s">
        <v>2453</v>
      </c>
      <c r="L297" s="61" t="s">
        <v>3325</v>
      </c>
      <c r="M297" s="25" t="s">
        <v>18</v>
      </c>
      <c r="N297" s="61" t="s">
        <v>3326</v>
      </c>
      <c r="O297" s="61" t="s">
        <v>3327</v>
      </c>
      <c r="P297" s="25" t="s">
        <v>21</v>
      </c>
      <c r="Q297" s="61" t="s">
        <v>3344</v>
      </c>
      <c r="R297" s="61" t="s">
        <v>3344</v>
      </c>
      <c r="S297" s="62">
        <v>630083</v>
      </c>
      <c r="T297" s="24" t="s">
        <v>402</v>
      </c>
      <c r="U297" s="25" t="s">
        <v>118</v>
      </c>
      <c r="V297" s="25" t="s">
        <v>119</v>
      </c>
      <c r="W297" s="25">
        <v>15</v>
      </c>
      <c r="X297" s="25">
        <v>1.5</v>
      </c>
      <c r="Y297" s="25">
        <v>6.75</v>
      </c>
      <c r="Z297" s="25">
        <v>6.75</v>
      </c>
      <c r="AA297" s="25">
        <v>90</v>
      </c>
      <c r="AB297" s="25">
        <v>74224</v>
      </c>
      <c r="AC297" s="25" t="s">
        <v>292</v>
      </c>
      <c r="AD297" s="61" t="s">
        <v>3344</v>
      </c>
      <c r="AE297" s="61" t="s">
        <v>2452</v>
      </c>
      <c r="AF297" s="61" t="s">
        <v>2453</v>
      </c>
      <c r="AG297" s="62" t="s">
        <v>3345</v>
      </c>
    </row>
    <row r="298" spans="1:33" ht="15" customHeight="1">
      <c r="A298" s="61" t="s">
        <v>3346</v>
      </c>
      <c r="B298" s="62">
        <v>268</v>
      </c>
      <c r="C298" s="25" t="s">
        <v>24</v>
      </c>
      <c r="D298" s="25" t="s">
        <v>23</v>
      </c>
      <c r="E298" s="25" t="s">
        <v>107</v>
      </c>
      <c r="F298" s="25" t="s">
        <v>108</v>
      </c>
      <c r="G298" s="25" t="s">
        <v>109</v>
      </c>
      <c r="H298" s="25" t="s">
        <v>2446</v>
      </c>
      <c r="I298" s="25" t="s">
        <v>2447</v>
      </c>
      <c r="J298" s="25" t="s">
        <v>28</v>
      </c>
      <c r="K298" s="61" t="s">
        <v>2453</v>
      </c>
      <c r="L298" s="61" t="s">
        <v>3325</v>
      </c>
      <c r="M298" s="25" t="s">
        <v>18</v>
      </c>
      <c r="N298" s="61" t="s">
        <v>3326</v>
      </c>
      <c r="O298" s="61" t="s">
        <v>3327</v>
      </c>
      <c r="P298" s="25" t="s">
        <v>21</v>
      </c>
      <c r="Q298" s="61" t="s">
        <v>3347</v>
      </c>
      <c r="R298" s="61" t="s">
        <v>3347</v>
      </c>
      <c r="S298" s="62">
        <v>630050</v>
      </c>
      <c r="T298" s="24" t="s">
        <v>402</v>
      </c>
      <c r="U298" s="25" t="s">
        <v>118</v>
      </c>
      <c r="V298" s="25" t="s">
        <v>119</v>
      </c>
      <c r="W298" s="25">
        <v>15</v>
      </c>
      <c r="X298" s="25">
        <v>1.5</v>
      </c>
      <c r="Y298" s="25">
        <v>6.75</v>
      </c>
      <c r="Z298" s="25">
        <v>6.75</v>
      </c>
      <c r="AA298" s="25">
        <v>90</v>
      </c>
      <c r="AB298" s="25">
        <v>74224</v>
      </c>
      <c r="AC298" s="25" t="s">
        <v>292</v>
      </c>
      <c r="AD298" s="61" t="s">
        <v>3347</v>
      </c>
      <c r="AE298" s="61" t="s">
        <v>2452</v>
      </c>
      <c r="AF298" s="61" t="s">
        <v>2453</v>
      </c>
      <c r="AG298" s="62" t="s">
        <v>3348</v>
      </c>
    </row>
    <row r="299" spans="1:33" ht="15" customHeight="1">
      <c r="A299" s="61" t="s">
        <v>3349</v>
      </c>
      <c r="B299" s="62">
        <v>269</v>
      </c>
      <c r="C299" s="25" t="s">
        <v>24</v>
      </c>
      <c r="D299" s="25" t="s">
        <v>23</v>
      </c>
      <c r="E299" s="25" t="s">
        <v>107</v>
      </c>
      <c r="F299" s="25" t="s">
        <v>108</v>
      </c>
      <c r="G299" s="25" t="s">
        <v>109</v>
      </c>
      <c r="H299" s="25" t="s">
        <v>2446</v>
      </c>
      <c r="I299" s="25" t="s">
        <v>2447</v>
      </c>
      <c r="J299" s="25" t="s">
        <v>28</v>
      </c>
      <c r="K299" s="61" t="s">
        <v>2453</v>
      </c>
      <c r="L299" s="61" t="s">
        <v>3325</v>
      </c>
      <c r="M299" s="25" t="s">
        <v>18</v>
      </c>
      <c r="N299" s="61" t="s">
        <v>3326</v>
      </c>
      <c r="O299" s="61" t="s">
        <v>3327</v>
      </c>
      <c r="P299" s="25" t="s">
        <v>21</v>
      </c>
      <c r="Q299" s="61" t="s">
        <v>3350</v>
      </c>
      <c r="R299" s="61" t="s">
        <v>3350</v>
      </c>
      <c r="S299" s="62">
        <v>630077</v>
      </c>
      <c r="T299" s="24" t="s">
        <v>402</v>
      </c>
      <c r="U299" s="25" t="s">
        <v>118</v>
      </c>
      <c r="V299" s="25" t="s">
        <v>119</v>
      </c>
      <c r="W299" s="25">
        <v>15</v>
      </c>
      <c r="X299" s="25">
        <v>1.5</v>
      </c>
      <c r="Y299" s="25">
        <v>6.75</v>
      </c>
      <c r="Z299" s="25">
        <v>6.75</v>
      </c>
      <c r="AA299" s="25">
        <v>90</v>
      </c>
      <c r="AB299" s="25">
        <v>74224</v>
      </c>
      <c r="AC299" s="25" t="s">
        <v>292</v>
      </c>
      <c r="AD299" s="61" t="s">
        <v>3350</v>
      </c>
      <c r="AE299" s="61" t="s">
        <v>2452</v>
      </c>
      <c r="AF299" s="61" t="s">
        <v>2453</v>
      </c>
      <c r="AG299" s="62" t="s">
        <v>3351</v>
      </c>
    </row>
    <row r="300" spans="1:33" ht="15" customHeight="1">
      <c r="A300" s="61" t="s">
        <v>3352</v>
      </c>
      <c r="B300" s="62">
        <v>270</v>
      </c>
      <c r="C300" s="25" t="s">
        <v>24</v>
      </c>
      <c r="D300" s="25" t="s">
        <v>23</v>
      </c>
      <c r="E300" s="25" t="s">
        <v>107</v>
      </c>
      <c r="F300" s="25" t="s">
        <v>108</v>
      </c>
      <c r="G300" s="25" t="s">
        <v>109</v>
      </c>
      <c r="H300" s="25" t="s">
        <v>2446</v>
      </c>
      <c r="I300" s="25" t="s">
        <v>2447</v>
      </c>
      <c r="J300" s="25" t="s">
        <v>28</v>
      </c>
      <c r="K300" s="61" t="s">
        <v>2453</v>
      </c>
      <c r="L300" s="61" t="s">
        <v>3325</v>
      </c>
      <c r="M300" s="25" t="s">
        <v>18</v>
      </c>
      <c r="N300" s="61" t="s">
        <v>3326</v>
      </c>
      <c r="O300" s="61" t="s">
        <v>3327</v>
      </c>
      <c r="P300" s="25" t="s">
        <v>21</v>
      </c>
      <c r="Q300" s="61" t="s">
        <v>3353</v>
      </c>
      <c r="R300" s="61" t="s">
        <v>3353</v>
      </c>
      <c r="S300" s="62">
        <v>630090</v>
      </c>
      <c r="T300" s="24" t="s">
        <v>402</v>
      </c>
      <c r="U300" s="25" t="s">
        <v>118</v>
      </c>
      <c r="V300" s="25" t="s">
        <v>119</v>
      </c>
      <c r="W300" s="25">
        <v>15</v>
      </c>
      <c r="X300" s="25">
        <v>1.5</v>
      </c>
      <c r="Y300" s="25">
        <v>6.75</v>
      </c>
      <c r="Z300" s="25">
        <v>6.75</v>
      </c>
      <c r="AA300" s="25">
        <v>90</v>
      </c>
      <c r="AB300" s="25">
        <v>74224</v>
      </c>
      <c r="AC300" s="25" t="s">
        <v>292</v>
      </c>
      <c r="AD300" s="61" t="s">
        <v>3353</v>
      </c>
      <c r="AE300" s="61" t="s">
        <v>2452</v>
      </c>
      <c r="AF300" s="61" t="s">
        <v>2453</v>
      </c>
      <c r="AG300" s="62" t="s">
        <v>3354</v>
      </c>
    </row>
    <row r="301" spans="1:33" ht="15" customHeight="1">
      <c r="A301" s="61" t="s">
        <v>3355</v>
      </c>
      <c r="B301" s="62">
        <v>271</v>
      </c>
      <c r="C301" s="25" t="s">
        <v>24</v>
      </c>
      <c r="D301" s="25" t="s">
        <v>23</v>
      </c>
      <c r="E301" s="25" t="s">
        <v>107</v>
      </c>
      <c r="F301" s="25" t="s">
        <v>108</v>
      </c>
      <c r="G301" s="25" t="s">
        <v>109</v>
      </c>
      <c r="H301" s="25" t="s">
        <v>2446</v>
      </c>
      <c r="I301" s="25" t="s">
        <v>2447</v>
      </c>
      <c r="J301" s="25" t="s">
        <v>28</v>
      </c>
      <c r="K301" s="61" t="s">
        <v>2453</v>
      </c>
      <c r="L301" s="61" t="s">
        <v>3325</v>
      </c>
      <c r="M301" s="25" t="s">
        <v>18</v>
      </c>
      <c r="N301" s="61" t="s">
        <v>3326</v>
      </c>
      <c r="O301" s="61" t="s">
        <v>3327</v>
      </c>
      <c r="P301" s="25" t="s">
        <v>21</v>
      </c>
      <c r="Q301" s="61" t="s">
        <v>3356</v>
      </c>
      <c r="R301" s="61" t="s">
        <v>3356</v>
      </c>
      <c r="S301" s="62">
        <v>630092</v>
      </c>
      <c r="T301" s="24" t="s">
        <v>402</v>
      </c>
      <c r="U301" s="25" t="s">
        <v>118</v>
      </c>
      <c r="V301" s="25" t="s">
        <v>119</v>
      </c>
      <c r="W301" s="25">
        <v>15</v>
      </c>
      <c r="X301" s="25">
        <v>1.5</v>
      </c>
      <c r="Y301" s="25">
        <v>6.75</v>
      </c>
      <c r="Z301" s="25">
        <v>6.75</v>
      </c>
      <c r="AA301" s="25">
        <v>90</v>
      </c>
      <c r="AB301" s="25">
        <v>74224</v>
      </c>
      <c r="AC301" s="25" t="s">
        <v>292</v>
      </c>
      <c r="AD301" s="61" t="s">
        <v>3356</v>
      </c>
      <c r="AE301" s="61" t="s">
        <v>2452</v>
      </c>
      <c r="AF301" s="61" t="s">
        <v>2453</v>
      </c>
      <c r="AG301" s="62" t="s">
        <v>3357</v>
      </c>
    </row>
    <row r="302" spans="1:33" ht="15" customHeight="1">
      <c r="A302" s="61" t="s">
        <v>3358</v>
      </c>
      <c r="B302" s="62">
        <v>272</v>
      </c>
      <c r="C302" s="25" t="s">
        <v>24</v>
      </c>
      <c r="D302" s="25" t="s">
        <v>23</v>
      </c>
      <c r="E302" s="25" t="s">
        <v>107</v>
      </c>
      <c r="F302" s="25" t="s">
        <v>108</v>
      </c>
      <c r="G302" s="25" t="s">
        <v>109</v>
      </c>
      <c r="H302" s="25" t="s">
        <v>2446</v>
      </c>
      <c r="I302" s="25" t="s">
        <v>2447</v>
      </c>
      <c r="J302" s="25" t="s">
        <v>28</v>
      </c>
      <c r="K302" s="61" t="s">
        <v>2453</v>
      </c>
      <c r="L302" s="61" t="s">
        <v>3325</v>
      </c>
      <c r="M302" s="25" t="s">
        <v>18</v>
      </c>
      <c r="N302" s="61" t="s">
        <v>3359</v>
      </c>
      <c r="O302" s="61" t="s">
        <v>3360</v>
      </c>
      <c r="P302" s="25" t="s">
        <v>21</v>
      </c>
      <c r="Q302" s="61" t="s">
        <v>3361</v>
      </c>
      <c r="R302" s="61" t="s">
        <v>3361</v>
      </c>
      <c r="S302" s="62">
        <v>629992</v>
      </c>
      <c r="T302" s="24" t="s">
        <v>402</v>
      </c>
      <c r="U302" s="25" t="s">
        <v>118</v>
      </c>
      <c r="V302" s="25" t="s">
        <v>119</v>
      </c>
      <c r="W302" s="25">
        <v>15</v>
      </c>
      <c r="X302" s="25">
        <v>1.5</v>
      </c>
      <c r="Y302" s="25">
        <v>6.75</v>
      </c>
      <c r="Z302" s="25">
        <v>6.75</v>
      </c>
      <c r="AA302" s="25">
        <v>90</v>
      </c>
      <c r="AB302" s="25">
        <v>74224</v>
      </c>
      <c r="AC302" s="25" t="s">
        <v>292</v>
      </c>
      <c r="AD302" s="61" t="s">
        <v>3361</v>
      </c>
      <c r="AE302" s="61" t="s">
        <v>2452</v>
      </c>
      <c r="AF302" s="61" t="s">
        <v>2453</v>
      </c>
      <c r="AG302" s="62" t="s">
        <v>3362</v>
      </c>
    </row>
    <row r="303" spans="1:33" ht="15" customHeight="1">
      <c r="A303" s="61" t="s">
        <v>3363</v>
      </c>
      <c r="B303" s="62">
        <v>273</v>
      </c>
      <c r="C303" s="25" t="s">
        <v>24</v>
      </c>
      <c r="D303" s="25" t="s">
        <v>23</v>
      </c>
      <c r="E303" s="25" t="s">
        <v>107</v>
      </c>
      <c r="F303" s="25" t="s">
        <v>108</v>
      </c>
      <c r="G303" s="25" t="s">
        <v>109</v>
      </c>
      <c r="H303" s="25" t="s">
        <v>2446</v>
      </c>
      <c r="I303" s="25" t="s">
        <v>2447</v>
      </c>
      <c r="J303" s="25" t="s">
        <v>28</v>
      </c>
      <c r="K303" s="61" t="s">
        <v>2453</v>
      </c>
      <c r="L303" s="61" t="s">
        <v>3325</v>
      </c>
      <c r="M303" s="25" t="s">
        <v>18</v>
      </c>
      <c r="N303" s="61" t="s">
        <v>3359</v>
      </c>
      <c r="O303" s="61" t="s">
        <v>3360</v>
      </c>
      <c r="P303" s="25" t="s">
        <v>21</v>
      </c>
      <c r="Q303" s="61" t="s">
        <v>3364</v>
      </c>
      <c r="R303" s="61" t="s">
        <v>3364</v>
      </c>
      <c r="S303" s="62">
        <v>954430</v>
      </c>
      <c r="T303" s="24" t="s">
        <v>402</v>
      </c>
      <c r="U303" s="25" t="s">
        <v>118</v>
      </c>
      <c r="V303" s="25" t="s">
        <v>119</v>
      </c>
      <c r="W303" s="25">
        <v>15</v>
      </c>
      <c r="X303" s="25">
        <v>1.5</v>
      </c>
      <c r="Y303" s="25">
        <v>6.75</v>
      </c>
      <c r="Z303" s="25">
        <v>6.75</v>
      </c>
      <c r="AA303" s="25">
        <v>90</v>
      </c>
      <c r="AB303" s="25">
        <v>74224</v>
      </c>
      <c r="AC303" s="25" t="s">
        <v>292</v>
      </c>
      <c r="AD303" s="61" t="s">
        <v>3364</v>
      </c>
      <c r="AE303" s="61" t="s">
        <v>2452</v>
      </c>
      <c r="AF303" s="61" t="s">
        <v>2453</v>
      </c>
      <c r="AG303" s="62" t="s">
        <v>3365</v>
      </c>
    </row>
    <row r="304" spans="1:33" ht="15" customHeight="1">
      <c r="A304" s="61" t="s">
        <v>3366</v>
      </c>
      <c r="B304" s="62">
        <v>274</v>
      </c>
      <c r="C304" s="25" t="s">
        <v>24</v>
      </c>
      <c r="D304" s="25" t="s">
        <v>23</v>
      </c>
      <c r="E304" s="25" t="s">
        <v>107</v>
      </c>
      <c r="F304" s="25" t="s">
        <v>108</v>
      </c>
      <c r="G304" s="25" t="s">
        <v>109</v>
      </c>
      <c r="H304" s="25" t="s">
        <v>2446</v>
      </c>
      <c r="I304" s="25" t="s">
        <v>2447</v>
      </c>
      <c r="J304" s="25" t="s">
        <v>28</v>
      </c>
      <c r="K304" s="61" t="s">
        <v>2453</v>
      </c>
      <c r="L304" s="61" t="s">
        <v>3325</v>
      </c>
      <c r="M304" s="25" t="s">
        <v>18</v>
      </c>
      <c r="N304" s="61" t="s">
        <v>3359</v>
      </c>
      <c r="O304" s="61" t="s">
        <v>3360</v>
      </c>
      <c r="P304" s="25" t="s">
        <v>21</v>
      </c>
      <c r="Q304" s="61" t="s">
        <v>3367</v>
      </c>
      <c r="R304" s="61" t="s">
        <v>3367</v>
      </c>
      <c r="S304" s="62">
        <v>630021</v>
      </c>
      <c r="T304" s="24" t="s">
        <v>402</v>
      </c>
      <c r="U304" s="25" t="s">
        <v>118</v>
      </c>
      <c r="V304" s="25" t="s">
        <v>119</v>
      </c>
      <c r="W304" s="25">
        <v>15</v>
      </c>
      <c r="X304" s="25">
        <v>1.5</v>
      </c>
      <c r="Y304" s="25">
        <v>6.75</v>
      </c>
      <c r="Z304" s="25">
        <v>6.75</v>
      </c>
      <c r="AA304" s="25">
        <v>90</v>
      </c>
      <c r="AB304" s="25">
        <v>74224</v>
      </c>
      <c r="AC304" s="25" t="s">
        <v>292</v>
      </c>
      <c r="AD304" s="61" t="s">
        <v>3367</v>
      </c>
      <c r="AE304" s="61" t="s">
        <v>2452</v>
      </c>
      <c r="AF304" s="61" t="s">
        <v>2453</v>
      </c>
      <c r="AG304" s="62" t="s">
        <v>3368</v>
      </c>
    </row>
    <row r="305" spans="1:33" ht="15" customHeight="1">
      <c r="A305" s="61" t="s">
        <v>3369</v>
      </c>
      <c r="B305" s="62">
        <v>275</v>
      </c>
      <c r="C305" s="25" t="s">
        <v>24</v>
      </c>
      <c r="D305" s="25" t="s">
        <v>23</v>
      </c>
      <c r="E305" s="25" t="s">
        <v>107</v>
      </c>
      <c r="F305" s="25" t="s">
        <v>108</v>
      </c>
      <c r="G305" s="25" t="s">
        <v>109</v>
      </c>
      <c r="H305" s="25" t="s">
        <v>2446</v>
      </c>
      <c r="I305" s="25" t="s">
        <v>2447</v>
      </c>
      <c r="J305" s="25" t="s">
        <v>28</v>
      </c>
      <c r="K305" s="61" t="s">
        <v>2453</v>
      </c>
      <c r="L305" s="61" t="s">
        <v>3325</v>
      </c>
      <c r="M305" s="25" t="s">
        <v>18</v>
      </c>
      <c r="N305" s="61" t="s">
        <v>3359</v>
      </c>
      <c r="O305" s="61" t="s">
        <v>3360</v>
      </c>
      <c r="P305" s="25" t="s">
        <v>21</v>
      </c>
      <c r="Q305" s="61" t="s">
        <v>3370</v>
      </c>
      <c r="R305" s="61" t="s">
        <v>3370</v>
      </c>
      <c r="S305" s="62">
        <v>629993</v>
      </c>
      <c r="T305" s="24" t="s">
        <v>402</v>
      </c>
      <c r="U305" s="25" t="s">
        <v>118</v>
      </c>
      <c r="V305" s="25" t="s">
        <v>119</v>
      </c>
      <c r="W305" s="25">
        <v>15</v>
      </c>
      <c r="X305" s="25">
        <v>1.5</v>
      </c>
      <c r="Y305" s="25">
        <v>6.75</v>
      </c>
      <c r="Z305" s="25">
        <v>6.75</v>
      </c>
      <c r="AA305" s="25">
        <v>90</v>
      </c>
      <c r="AB305" s="25">
        <v>74224</v>
      </c>
      <c r="AC305" s="25" t="s">
        <v>292</v>
      </c>
      <c r="AD305" s="61" t="s">
        <v>3370</v>
      </c>
      <c r="AE305" s="61" t="s">
        <v>2452</v>
      </c>
      <c r="AF305" s="61" t="s">
        <v>2453</v>
      </c>
      <c r="AG305" s="62" t="s">
        <v>3371</v>
      </c>
    </row>
    <row r="306" spans="1:33" ht="15" customHeight="1">
      <c r="A306" s="61" t="s">
        <v>3372</v>
      </c>
      <c r="B306" s="62">
        <v>276</v>
      </c>
      <c r="C306" s="25" t="s">
        <v>24</v>
      </c>
      <c r="D306" s="25" t="s">
        <v>23</v>
      </c>
      <c r="E306" s="25" t="s">
        <v>107</v>
      </c>
      <c r="F306" s="25" t="s">
        <v>108</v>
      </c>
      <c r="G306" s="25" t="s">
        <v>109</v>
      </c>
      <c r="H306" s="25" t="s">
        <v>2446</v>
      </c>
      <c r="I306" s="25" t="s">
        <v>2447</v>
      </c>
      <c r="J306" s="25" t="s">
        <v>28</v>
      </c>
      <c r="K306" s="61" t="s">
        <v>2453</v>
      </c>
      <c r="L306" s="61" t="s">
        <v>3325</v>
      </c>
      <c r="M306" s="25" t="s">
        <v>18</v>
      </c>
      <c r="N306" s="61" t="s">
        <v>3359</v>
      </c>
      <c r="O306" s="61" t="s">
        <v>3360</v>
      </c>
      <c r="P306" s="25" t="s">
        <v>21</v>
      </c>
      <c r="Q306" s="61" t="s">
        <v>3373</v>
      </c>
      <c r="R306" s="61" t="s">
        <v>3373</v>
      </c>
      <c r="S306" s="62">
        <v>629995</v>
      </c>
      <c r="T306" s="24" t="s">
        <v>402</v>
      </c>
      <c r="U306" s="25" t="s">
        <v>118</v>
      </c>
      <c r="V306" s="25" t="s">
        <v>119</v>
      </c>
      <c r="W306" s="25">
        <v>15</v>
      </c>
      <c r="X306" s="25">
        <v>1.5</v>
      </c>
      <c r="Y306" s="25">
        <v>6.75</v>
      </c>
      <c r="Z306" s="25">
        <v>6.75</v>
      </c>
      <c r="AA306" s="25">
        <v>90</v>
      </c>
      <c r="AB306" s="25">
        <v>74224</v>
      </c>
      <c r="AC306" s="25" t="s">
        <v>292</v>
      </c>
      <c r="AD306" s="61" t="s">
        <v>3373</v>
      </c>
      <c r="AE306" s="61" t="s">
        <v>2452</v>
      </c>
      <c r="AF306" s="61" t="s">
        <v>2453</v>
      </c>
      <c r="AG306" s="62" t="s">
        <v>3374</v>
      </c>
    </row>
    <row r="307" spans="1:33" ht="15" customHeight="1">
      <c r="A307" s="61" t="s">
        <v>3375</v>
      </c>
      <c r="B307" s="62">
        <v>277</v>
      </c>
      <c r="C307" s="25" t="s">
        <v>24</v>
      </c>
      <c r="D307" s="25" t="s">
        <v>23</v>
      </c>
      <c r="E307" s="25" t="s">
        <v>107</v>
      </c>
      <c r="F307" s="25" t="s">
        <v>108</v>
      </c>
      <c r="G307" s="25" t="s">
        <v>109</v>
      </c>
      <c r="H307" s="25" t="s">
        <v>2446</v>
      </c>
      <c r="I307" s="25" t="s">
        <v>2447</v>
      </c>
      <c r="J307" s="25" t="s">
        <v>28</v>
      </c>
      <c r="K307" s="61" t="s">
        <v>2453</v>
      </c>
      <c r="L307" s="61" t="s">
        <v>3325</v>
      </c>
      <c r="M307" s="25" t="s">
        <v>18</v>
      </c>
      <c r="N307" s="61" t="s">
        <v>3359</v>
      </c>
      <c r="O307" s="61" t="s">
        <v>3360</v>
      </c>
      <c r="P307" s="25" t="s">
        <v>21</v>
      </c>
      <c r="Q307" s="61" t="s">
        <v>3359</v>
      </c>
      <c r="R307" s="61" t="s">
        <v>3359</v>
      </c>
      <c r="S307" s="62">
        <v>954431</v>
      </c>
      <c r="T307" s="24" t="s">
        <v>402</v>
      </c>
      <c r="U307" s="25" t="s">
        <v>118</v>
      </c>
      <c r="V307" s="25" t="s">
        <v>119</v>
      </c>
      <c r="W307" s="25">
        <v>15</v>
      </c>
      <c r="X307" s="25">
        <v>1.5</v>
      </c>
      <c r="Y307" s="25">
        <v>6.75</v>
      </c>
      <c r="Z307" s="25">
        <v>6.75</v>
      </c>
      <c r="AA307" s="25">
        <v>90</v>
      </c>
      <c r="AB307" s="25">
        <v>74224</v>
      </c>
      <c r="AC307" s="25" t="s">
        <v>292</v>
      </c>
      <c r="AD307" s="61" t="s">
        <v>3359</v>
      </c>
      <c r="AE307" s="61" t="s">
        <v>2452</v>
      </c>
      <c r="AF307" s="61" t="s">
        <v>2453</v>
      </c>
      <c r="AG307" s="62" t="s">
        <v>3376</v>
      </c>
    </row>
    <row r="308" spans="1:33" ht="15" customHeight="1">
      <c r="A308" s="61" t="s">
        <v>3377</v>
      </c>
      <c r="B308" s="62">
        <v>277</v>
      </c>
      <c r="C308" s="25" t="s">
        <v>24</v>
      </c>
      <c r="D308" s="25" t="s">
        <v>23</v>
      </c>
      <c r="E308" s="25" t="s">
        <v>107</v>
      </c>
      <c r="F308" s="25" t="s">
        <v>108</v>
      </c>
      <c r="G308" s="25" t="s">
        <v>109</v>
      </c>
      <c r="H308" s="25" t="s">
        <v>2446</v>
      </c>
      <c r="I308" s="25" t="s">
        <v>2447</v>
      </c>
      <c r="J308" s="25" t="s">
        <v>28</v>
      </c>
      <c r="K308" s="61" t="s">
        <v>2453</v>
      </c>
      <c r="L308" s="61" t="s">
        <v>3325</v>
      </c>
      <c r="M308" s="25" t="s">
        <v>18</v>
      </c>
      <c r="N308" s="61" t="s">
        <v>3359</v>
      </c>
      <c r="O308" s="61" t="s">
        <v>3360</v>
      </c>
      <c r="P308" s="25" t="s">
        <v>21</v>
      </c>
      <c r="Q308" s="61" t="s">
        <v>3359</v>
      </c>
      <c r="R308" s="61" t="s">
        <v>3378</v>
      </c>
      <c r="S308" s="62">
        <v>954429</v>
      </c>
      <c r="T308" s="24" t="s">
        <v>402</v>
      </c>
      <c r="U308" s="25" t="s">
        <v>118</v>
      </c>
      <c r="V308" s="25" t="s">
        <v>119</v>
      </c>
      <c r="W308" s="25">
        <v>15</v>
      </c>
      <c r="X308" s="25">
        <v>1.5</v>
      </c>
      <c r="Y308" s="25">
        <v>6.75</v>
      </c>
      <c r="Z308" s="25">
        <v>6.75</v>
      </c>
      <c r="AA308" s="25">
        <v>90</v>
      </c>
      <c r="AB308" s="25">
        <v>74224</v>
      </c>
      <c r="AC308" s="25" t="s">
        <v>292</v>
      </c>
      <c r="AD308" s="61" t="s">
        <v>3359</v>
      </c>
      <c r="AE308" s="61" t="s">
        <v>2452</v>
      </c>
      <c r="AF308" s="61" t="s">
        <v>2453</v>
      </c>
      <c r="AG308" s="62" t="s">
        <v>3379</v>
      </c>
    </row>
    <row r="309" spans="1:33" ht="15" customHeight="1">
      <c r="A309" s="61" t="s">
        <v>3380</v>
      </c>
      <c r="B309" s="62">
        <v>278</v>
      </c>
      <c r="C309" s="25" t="s">
        <v>24</v>
      </c>
      <c r="D309" s="25" t="s">
        <v>23</v>
      </c>
      <c r="E309" s="25" t="s">
        <v>107</v>
      </c>
      <c r="F309" s="25" t="s">
        <v>108</v>
      </c>
      <c r="G309" s="25" t="s">
        <v>109</v>
      </c>
      <c r="H309" s="25" t="s">
        <v>2446</v>
      </c>
      <c r="I309" s="25" t="s">
        <v>2447</v>
      </c>
      <c r="J309" s="25" t="s">
        <v>28</v>
      </c>
      <c r="K309" s="61" t="s">
        <v>2453</v>
      </c>
      <c r="L309" s="61" t="s">
        <v>3325</v>
      </c>
      <c r="M309" s="25" t="s">
        <v>18</v>
      </c>
      <c r="N309" s="61" t="s">
        <v>3359</v>
      </c>
      <c r="O309" s="61" t="s">
        <v>3360</v>
      </c>
      <c r="P309" s="25" t="s">
        <v>21</v>
      </c>
      <c r="Q309" s="61" t="s">
        <v>3381</v>
      </c>
      <c r="R309" s="61" t="s">
        <v>3381</v>
      </c>
      <c r="S309" s="62">
        <v>630028</v>
      </c>
      <c r="T309" s="24" t="s">
        <v>402</v>
      </c>
      <c r="U309" s="25" t="s">
        <v>118</v>
      </c>
      <c r="V309" s="25" t="s">
        <v>119</v>
      </c>
      <c r="W309" s="25">
        <v>15</v>
      </c>
      <c r="X309" s="25">
        <v>1.5</v>
      </c>
      <c r="Y309" s="25">
        <v>6.75</v>
      </c>
      <c r="Z309" s="25">
        <v>6.75</v>
      </c>
      <c r="AA309" s="25">
        <v>90</v>
      </c>
      <c r="AB309" s="25">
        <v>74224</v>
      </c>
      <c r="AC309" s="25" t="s">
        <v>292</v>
      </c>
      <c r="AD309" s="61" t="s">
        <v>3381</v>
      </c>
      <c r="AE309" s="61" t="s">
        <v>2452</v>
      </c>
      <c r="AF309" s="61" t="s">
        <v>2453</v>
      </c>
      <c r="AG309" s="62" t="s">
        <v>3382</v>
      </c>
    </row>
    <row r="310" spans="1:33" ht="15" customHeight="1">
      <c r="A310" s="61" t="s">
        <v>3383</v>
      </c>
      <c r="B310" s="62">
        <v>279</v>
      </c>
      <c r="C310" s="25" t="s">
        <v>24</v>
      </c>
      <c r="D310" s="25" t="s">
        <v>23</v>
      </c>
      <c r="E310" s="25" t="s">
        <v>107</v>
      </c>
      <c r="F310" s="25" t="s">
        <v>108</v>
      </c>
      <c r="G310" s="25" t="s">
        <v>109</v>
      </c>
      <c r="H310" s="25" t="s">
        <v>2446</v>
      </c>
      <c r="I310" s="25" t="s">
        <v>2447</v>
      </c>
      <c r="J310" s="25" t="s">
        <v>28</v>
      </c>
      <c r="K310" s="61" t="s">
        <v>2453</v>
      </c>
      <c r="L310" s="61" t="s">
        <v>3325</v>
      </c>
      <c r="M310" s="25" t="s">
        <v>18</v>
      </c>
      <c r="N310" s="61" t="s">
        <v>3359</v>
      </c>
      <c r="O310" s="61" t="s">
        <v>3360</v>
      </c>
      <c r="P310" s="25" t="s">
        <v>21</v>
      </c>
      <c r="Q310" s="61" t="s">
        <v>3384</v>
      </c>
      <c r="R310" s="61" t="s">
        <v>3384</v>
      </c>
      <c r="S310" s="62">
        <v>630018</v>
      </c>
      <c r="T310" s="24" t="s">
        <v>402</v>
      </c>
      <c r="U310" s="25" t="s">
        <v>118</v>
      </c>
      <c r="V310" s="25" t="s">
        <v>119</v>
      </c>
      <c r="W310" s="25">
        <v>15</v>
      </c>
      <c r="X310" s="25">
        <v>1.5</v>
      </c>
      <c r="Y310" s="25">
        <v>6.75</v>
      </c>
      <c r="Z310" s="25">
        <v>6.75</v>
      </c>
      <c r="AA310" s="25">
        <v>90</v>
      </c>
      <c r="AB310" s="25">
        <v>74224</v>
      </c>
      <c r="AC310" s="25" t="s">
        <v>292</v>
      </c>
      <c r="AD310" s="61" t="s">
        <v>3384</v>
      </c>
      <c r="AE310" s="61" t="s">
        <v>2452</v>
      </c>
      <c r="AF310" s="61" t="s">
        <v>2453</v>
      </c>
      <c r="AG310" s="62" t="s">
        <v>3385</v>
      </c>
    </row>
    <row r="311" spans="1:33" ht="15" customHeight="1">
      <c r="A311" s="61" t="s">
        <v>3386</v>
      </c>
      <c r="B311" s="62">
        <v>280</v>
      </c>
      <c r="C311" s="25" t="s">
        <v>24</v>
      </c>
      <c r="D311" s="25" t="s">
        <v>23</v>
      </c>
      <c r="E311" s="25" t="s">
        <v>107</v>
      </c>
      <c r="F311" s="25" t="s">
        <v>108</v>
      </c>
      <c r="G311" s="25" t="s">
        <v>109</v>
      </c>
      <c r="H311" s="25" t="s">
        <v>2446</v>
      </c>
      <c r="I311" s="25" t="s">
        <v>2447</v>
      </c>
      <c r="J311" s="25" t="s">
        <v>28</v>
      </c>
      <c r="K311" s="61" t="s">
        <v>2453</v>
      </c>
      <c r="L311" s="61" t="s">
        <v>3325</v>
      </c>
      <c r="M311" s="25" t="s">
        <v>18</v>
      </c>
      <c r="N311" s="61" t="s">
        <v>3359</v>
      </c>
      <c r="O311" s="61" t="s">
        <v>3360</v>
      </c>
      <c r="P311" s="25" t="s">
        <v>21</v>
      </c>
      <c r="Q311" s="61" t="s">
        <v>3387</v>
      </c>
      <c r="R311" s="61" t="s">
        <v>3387</v>
      </c>
      <c r="S311" s="62">
        <v>630026</v>
      </c>
      <c r="T311" s="24" t="s">
        <v>402</v>
      </c>
      <c r="U311" s="25" t="s">
        <v>118</v>
      </c>
      <c r="V311" s="25" t="s">
        <v>119</v>
      </c>
      <c r="W311" s="25">
        <v>15</v>
      </c>
      <c r="X311" s="25">
        <v>1.5</v>
      </c>
      <c r="Y311" s="25">
        <v>6.75</v>
      </c>
      <c r="Z311" s="25">
        <v>6.75</v>
      </c>
      <c r="AA311" s="25">
        <v>90</v>
      </c>
      <c r="AB311" s="25">
        <v>74224</v>
      </c>
      <c r="AC311" s="25" t="s">
        <v>292</v>
      </c>
      <c r="AD311" s="61" t="s">
        <v>3387</v>
      </c>
      <c r="AE311" s="61" t="s">
        <v>2452</v>
      </c>
      <c r="AF311" s="61" t="s">
        <v>2453</v>
      </c>
      <c r="AG311" s="62" t="s">
        <v>3388</v>
      </c>
    </row>
    <row r="312" spans="1:33" ht="15" customHeight="1">
      <c r="A312" s="61" t="s">
        <v>3389</v>
      </c>
      <c r="B312" s="62">
        <v>280</v>
      </c>
      <c r="C312" s="25" t="s">
        <v>24</v>
      </c>
      <c r="D312" s="25" t="s">
        <v>23</v>
      </c>
      <c r="E312" s="25" t="s">
        <v>107</v>
      </c>
      <c r="F312" s="25" t="s">
        <v>108</v>
      </c>
      <c r="G312" s="25" t="s">
        <v>109</v>
      </c>
      <c r="H312" s="25" t="s">
        <v>2446</v>
      </c>
      <c r="I312" s="25" t="s">
        <v>2447</v>
      </c>
      <c r="J312" s="25" t="s">
        <v>28</v>
      </c>
      <c r="K312" s="61" t="s">
        <v>2453</v>
      </c>
      <c r="L312" s="61" t="s">
        <v>3325</v>
      </c>
      <c r="M312" s="25" t="s">
        <v>18</v>
      </c>
      <c r="N312" s="61" t="s">
        <v>3359</v>
      </c>
      <c r="O312" s="61" t="s">
        <v>3360</v>
      </c>
      <c r="P312" s="25" t="s">
        <v>21</v>
      </c>
      <c r="Q312" s="61" t="s">
        <v>3387</v>
      </c>
      <c r="R312" s="61" t="s">
        <v>3390</v>
      </c>
      <c r="S312" s="62">
        <v>954434</v>
      </c>
      <c r="T312" s="24" t="s">
        <v>402</v>
      </c>
      <c r="U312" s="25" t="s">
        <v>118</v>
      </c>
      <c r="V312" s="25" t="s">
        <v>119</v>
      </c>
      <c r="W312" s="25">
        <v>15</v>
      </c>
      <c r="X312" s="25">
        <v>1.5</v>
      </c>
      <c r="Y312" s="25">
        <v>6.75</v>
      </c>
      <c r="Z312" s="25">
        <v>6.75</v>
      </c>
      <c r="AA312" s="25">
        <v>90</v>
      </c>
      <c r="AB312" s="25">
        <v>74224</v>
      </c>
      <c r="AC312" s="25" t="s">
        <v>292</v>
      </c>
      <c r="AD312" s="61" t="s">
        <v>3387</v>
      </c>
      <c r="AE312" s="61" t="s">
        <v>2452</v>
      </c>
      <c r="AF312" s="61" t="s">
        <v>2453</v>
      </c>
      <c r="AG312" s="62" t="s">
        <v>3391</v>
      </c>
    </row>
    <row r="313" spans="1:33" ht="15" customHeight="1">
      <c r="A313" s="61" t="s">
        <v>3392</v>
      </c>
      <c r="B313" s="62">
        <v>281</v>
      </c>
      <c r="C313" s="25" t="s">
        <v>24</v>
      </c>
      <c r="D313" s="25" t="s">
        <v>23</v>
      </c>
      <c r="E313" s="25" t="s">
        <v>107</v>
      </c>
      <c r="F313" s="25" t="s">
        <v>108</v>
      </c>
      <c r="G313" s="25" t="s">
        <v>109</v>
      </c>
      <c r="H313" s="25" t="s">
        <v>2446</v>
      </c>
      <c r="I313" s="25" t="s">
        <v>2447</v>
      </c>
      <c r="J313" s="25" t="s">
        <v>28</v>
      </c>
      <c r="K313" s="61" t="s">
        <v>2453</v>
      </c>
      <c r="L313" s="61" t="s">
        <v>3325</v>
      </c>
      <c r="M313" s="25" t="s">
        <v>18</v>
      </c>
      <c r="N313" s="61" t="s">
        <v>3359</v>
      </c>
      <c r="O313" s="61" t="s">
        <v>3360</v>
      </c>
      <c r="P313" s="25" t="s">
        <v>21</v>
      </c>
      <c r="Q313" s="61" t="s">
        <v>3393</v>
      </c>
      <c r="R313" s="61" t="s">
        <v>3393</v>
      </c>
      <c r="S313" s="62">
        <v>629990</v>
      </c>
      <c r="T313" s="24" t="s">
        <v>402</v>
      </c>
      <c r="U313" s="25" t="s">
        <v>118</v>
      </c>
      <c r="V313" s="25" t="s">
        <v>119</v>
      </c>
      <c r="W313" s="25">
        <v>15</v>
      </c>
      <c r="X313" s="25">
        <v>1.5</v>
      </c>
      <c r="Y313" s="25">
        <v>6.75</v>
      </c>
      <c r="Z313" s="25">
        <v>6.75</v>
      </c>
      <c r="AA313" s="25">
        <v>90</v>
      </c>
      <c r="AB313" s="25">
        <v>74224</v>
      </c>
      <c r="AC313" s="25" t="s">
        <v>292</v>
      </c>
      <c r="AD313" s="61" t="s">
        <v>3393</v>
      </c>
      <c r="AE313" s="61" t="s">
        <v>2452</v>
      </c>
      <c r="AF313" s="61" t="s">
        <v>2453</v>
      </c>
      <c r="AG313" s="62" t="s">
        <v>3394</v>
      </c>
    </row>
    <row r="314" spans="1:33" ht="15" customHeight="1">
      <c r="A314" s="61" t="s">
        <v>3395</v>
      </c>
      <c r="B314" s="62">
        <v>282</v>
      </c>
      <c r="C314" s="25" t="s">
        <v>24</v>
      </c>
      <c r="D314" s="25" t="s">
        <v>23</v>
      </c>
      <c r="E314" s="25" t="s">
        <v>107</v>
      </c>
      <c r="F314" s="25" t="s">
        <v>108</v>
      </c>
      <c r="G314" s="25" t="s">
        <v>109</v>
      </c>
      <c r="H314" s="25" t="s">
        <v>2446</v>
      </c>
      <c r="I314" s="25" t="s">
        <v>2447</v>
      </c>
      <c r="J314" s="25" t="s">
        <v>28</v>
      </c>
      <c r="K314" s="61" t="s">
        <v>2453</v>
      </c>
      <c r="L314" s="61" t="s">
        <v>3325</v>
      </c>
      <c r="M314" s="25" t="s">
        <v>18</v>
      </c>
      <c r="N314" s="61" t="s">
        <v>3359</v>
      </c>
      <c r="O314" s="61" t="s">
        <v>3360</v>
      </c>
      <c r="P314" s="25" t="s">
        <v>21</v>
      </c>
      <c r="Q314" s="61" t="s">
        <v>3396</v>
      </c>
      <c r="R314" s="61" t="s">
        <v>3396</v>
      </c>
      <c r="S314" s="62">
        <v>954432</v>
      </c>
      <c r="T314" s="24" t="s">
        <v>402</v>
      </c>
      <c r="U314" s="25" t="s">
        <v>118</v>
      </c>
      <c r="V314" s="25" t="s">
        <v>119</v>
      </c>
      <c r="W314" s="25">
        <v>15</v>
      </c>
      <c r="X314" s="25">
        <v>1.5</v>
      </c>
      <c r="Y314" s="25">
        <v>6.75</v>
      </c>
      <c r="Z314" s="25">
        <v>6.75</v>
      </c>
      <c r="AA314" s="25">
        <v>90</v>
      </c>
      <c r="AB314" s="25">
        <v>74224</v>
      </c>
      <c r="AC314" s="25" t="s">
        <v>292</v>
      </c>
      <c r="AD314" s="61" t="s">
        <v>3396</v>
      </c>
      <c r="AE314" s="61" t="s">
        <v>2452</v>
      </c>
      <c r="AF314" s="61" t="s">
        <v>2453</v>
      </c>
      <c r="AG314" s="62" t="s">
        <v>3397</v>
      </c>
    </row>
    <row r="315" spans="1:33" ht="15" customHeight="1">
      <c r="A315" s="61" t="s">
        <v>3398</v>
      </c>
      <c r="B315" s="62">
        <v>283</v>
      </c>
      <c r="C315" s="25" t="s">
        <v>24</v>
      </c>
      <c r="D315" s="25" t="s">
        <v>23</v>
      </c>
      <c r="E315" s="25" t="s">
        <v>107</v>
      </c>
      <c r="F315" s="25" t="s">
        <v>108</v>
      </c>
      <c r="G315" s="25" t="s">
        <v>109</v>
      </c>
      <c r="H315" s="25" t="s">
        <v>2446</v>
      </c>
      <c r="I315" s="25" t="s">
        <v>2447</v>
      </c>
      <c r="J315" s="25" t="s">
        <v>28</v>
      </c>
      <c r="K315" s="61" t="s">
        <v>2453</v>
      </c>
      <c r="L315" s="61" t="s">
        <v>3325</v>
      </c>
      <c r="M315" s="25" t="s">
        <v>18</v>
      </c>
      <c r="N315" s="61" t="s">
        <v>3359</v>
      </c>
      <c r="O315" s="61" t="s">
        <v>3360</v>
      </c>
      <c r="P315" s="25" t="s">
        <v>21</v>
      </c>
      <c r="Q315" s="61" t="s">
        <v>3399</v>
      </c>
      <c r="R315" s="61" t="s">
        <v>3399</v>
      </c>
      <c r="S315" s="62">
        <v>630046</v>
      </c>
      <c r="T315" s="24" t="s">
        <v>402</v>
      </c>
      <c r="U315" s="25" t="s">
        <v>118</v>
      </c>
      <c r="V315" s="25" t="s">
        <v>119</v>
      </c>
      <c r="W315" s="25">
        <v>15</v>
      </c>
      <c r="X315" s="25">
        <v>1.5</v>
      </c>
      <c r="Y315" s="25">
        <v>6.75</v>
      </c>
      <c r="Z315" s="25">
        <v>6.75</v>
      </c>
      <c r="AA315" s="25">
        <v>90</v>
      </c>
      <c r="AB315" s="25">
        <v>74224</v>
      </c>
      <c r="AC315" s="25" t="s">
        <v>292</v>
      </c>
      <c r="AD315" s="61" t="s">
        <v>3399</v>
      </c>
      <c r="AE315" s="61" t="s">
        <v>2452</v>
      </c>
      <c r="AF315" s="61" t="s">
        <v>2453</v>
      </c>
      <c r="AG315" s="62" t="s">
        <v>3400</v>
      </c>
    </row>
    <row r="316" spans="1:33" ht="15" customHeight="1">
      <c r="A316" s="61" t="s">
        <v>3401</v>
      </c>
      <c r="B316" s="62">
        <v>284</v>
      </c>
      <c r="C316" s="25" t="s">
        <v>24</v>
      </c>
      <c r="D316" s="25" t="s">
        <v>23</v>
      </c>
      <c r="E316" s="25" t="s">
        <v>107</v>
      </c>
      <c r="F316" s="25" t="s">
        <v>108</v>
      </c>
      <c r="G316" s="25" t="s">
        <v>109</v>
      </c>
      <c r="H316" s="25" t="s">
        <v>2446</v>
      </c>
      <c r="I316" s="25" t="s">
        <v>2447</v>
      </c>
      <c r="J316" s="25" t="s">
        <v>28</v>
      </c>
      <c r="K316" s="61" t="s">
        <v>2453</v>
      </c>
      <c r="L316" s="61" t="s">
        <v>3325</v>
      </c>
      <c r="M316" s="25" t="s">
        <v>18</v>
      </c>
      <c r="N316" s="61" t="s">
        <v>3359</v>
      </c>
      <c r="O316" s="61" t="s">
        <v>3360</v>
      </c>
      <c r="P316" s="25" t="s">
        <v>21</v>
      </c>
      <c r="Q316" s="61" t="s">
        <v>3402</v>
      </c>
      <c r="R316" s="61" t="s">
        <v>3402</v>
      </c>
      <c r="S316" s="62">
        <v>630045</v>
      </c>
      <c r="T316" s="24" t="s">
        <v>402</v>
      </c>
      <c r="U316" s="25" t="s">
        <v>118</v>
      </c>
      <c r="V316" s="25" t="s">
        <v>119</v>
      </c>
      <c r="W316" s="25">
        <v>15</v>
      </c>
      <c r="X316" s="25">
        <v>1.5</v>
      </c>
      <c r="Y316" s="25">
        <v>6.75</v>
      </c>
      <c r="Z316" s="25">
        <v>6.75</v>
      </c>
      <c r="AA316" s="25">
        <v>90</v>
      </c>
      <c r="AB316" s="25">
        <v>74224</v>
      </c>
      <c r="AC316" s="25" t="s">
        <v>292</v>
      </c>
      <c r="AD316" s="61" t="s">
        <v>3402</v>
      </c>
      <c r="AE316" s="61" t="s">
        <v>2452</v>
      </c>
      <c r="AF316" s="61" t="s">
        <v>2453</v>
      </c>
      <c r="AG316" s="62" t="s">
        <v>3403</v>
      </c>
    </row>
    <row r="317" spans="1:33" ht="15" customHeight="1">
      <c r="A317" s="61" t="s">
        <v>3404</v>
      </c>
      <c r="B317" s="62">
        <v>285</v>
      </c>
      <c r="C317" s="25" t="s">
        <v>24</v>
      </c>
      <c r="D317" s="25" t="s">
        <v>23</v>
      </c>
      <c r="E317" s="25" t="s">
        <v>107</v>
      </c>
      <c r="F317" s="25" t="s">
        <v>108</v>
      </c>
      <c r="G317" s="25" t="s">
        <v>109</v>
      </c>
      <c r="H317" s="25" t="s">
        <v>2446</v>
      </c>
      <c r="I317" s="25" t="s">
        <v>2447</v>
      </c>
      <c r="J317" s="25" t="s">
        <v>28</v>
      </c>
      <c r="K317" s="61" t="s">
        <v>2453</v>
      </c>
      <c r="L317" s="61" t="s">
        <v>3325</v>
      </c>
      <c r="M317" s="25" t="s">
        <v>18</v>
      </c>
      <c r="N317" s="61" t="s">
        <v>3359</v>
      </c>
      <c r="O317" s="61" t="s">
        <v>3360</v>
      </c>
      <c r="P317" s="25" t="s">
        <v>21</v>
      </c>
      <c r="Q317" s="61" t="s">
        <v>3405</v>
      </c>
      <c r="R317" s="61" t="s">
        <v>3405</v>
      </c>
      <c r="S317" s="62">
        <v>954433</v>
      </c>
      <c r="T317" s="24" t="s">
        <v>402</v>
      </c>
      <c r="U317" s="25" t="s">
        <v>118</v>
      </c>
      <c r="V317" s="25" t="s">
        <v>119</v>
      </c>
      <c r="W317" s="25">
        <v>15</v>
      </c>
      <c r="X317" s="25">
        <v>1.5</v>
      </c>
      <c r="Y317" s="25">
        <v>6.75</v>
      </c>
      <c r="Z317" s="25">
        <v>6.75</v>
      </c>
      <c r="AA317" s="25">
        <v>90</v>
      </c>
      <c r="AB317" s="25">
        <v>74224</v>
      </c>
      <c r="AC317" s="25" t="s">
        <v>292</v>
      </c>
      <c r="AD317" s="61" t="s">
        <v>3405</v>
      </c>
      <c r="AE317" s="61" t="s">
        <v>2452</v>
      </c>
      <c r="AF317" s="61" t="s">
        <v>2453</v>
      </c>
      <c r="AG317" s="62" t="s">
        <v>3406</v>
      </c>
    </row>
    <row r="318" spans="1:33" ht="15" customHeight="1">
      <c r="A318" s="61" t="s">
        <v>3407</v>
      </c>
      <c r="B318" s="62">
        <v>285</v>
      </c>
      <c r="C318" s="25" t="s">
        <v>24</v>
      </c>
      <c r="D318" s="25" t="s">
        <v>23</v>
      </c>
      <c r="E318" s="25" t="s">
        <v>107</v>
      </c>
      <c r="F318" s="25" t="s">
        <v>108</v>
      </c>
      <c r="G318" s="25" t="s">
        <v>109</v>
      </c>
      <c r="H318" s="25" t="s">
        <v>2446</v>
      </c>
      <c r="I318" s="25" t="s">
        <v>2447</v>
      </c>
      <c r="J318" s="25" t="s">
        <v>28</v>
      </c>
      <c r="K318" s="61" t="s">
        <v>2453</v>
      </c>
      <c r="L318" s="61" t="s">
        <v>3325</v>
      </c>
      <c r="M318" s="25" t="s">
        <v>18</v>
      </c>
      <c r="N318" s="61" t="s">
        <v>3359</v>
      </c>
      <c r="O318" s="61" t="s">
        <v>3360</v>
      </c>
      <c r="P318" s="25" t="s">
        <v>21</v>
      </c>
      <c r="Q318" s="61" t="s">
        <v>3405</v>
      </c>
      <c r="R318" s="61" t="s">
        <v>3408</v>
      </c>
      <c r="S318" s="62">
        <v>630014</v>
      </c>
      <c r="T318" s="24" t="s">
        <v>402</v>
      </c>
      <c r="U318" s="25" t="s">
        <v>118</v>
      </c>
      <c r="V318" s="25" t="s">
        <v>119</v>
      </c>
      <c r="W318" s="25">
        <v>15</v>
      </c>
      <c r="X318" s="25">
        <v>1.5</v>
      </c>
      <c r="Y318" s="25">
        <v>6.75</v>
      </c>
      <c r="Z318" s="25">
        <v>6.75</v>
      </c>
      <c r="AA318" s="25">
        <v>90</v>
      </c>
      <c r="AB318" s="25">
        <v>74224</v>
      </c>
      <c r="AC318" s="25" t="s">
        <v>292</v>
      </c>
      <c r="AD318" s="61" t="s">
        <v>3405</v>
      </c>
      <c r="AE318" s="61" t="s">
        <v>2452</v>
      </c>
      <c r="AF318" s="61" t="s">
        <v>2453</v>
      </c>
      <c r="AG318" s="62" t="s">
        <v>3406</v>
      </c>
    </row>
    <row r="319" spans="1:33" ht="15" customHeight="1">
      <c r="A319" s="61" t="s">
        <v>3409</v>
      </c>
      <c r="B319" s="62">
        <v>286</v>
      </c>
      <c r="C319" s="25" t="s">
        <v>24</v>
      </c>
      <c r="D319" s="25" t="s">
        <v>23</v>
      </c>
      <c r="E319" s="25" t="s">
        <v>107</v>
      </c>
      <c r="F319" s="25" t="s">
        <v>108</v>
      </c>
      <c r="G319" s="25" t="s">
        <v>109</v>
      </c>
      <c r="H319" s="25" t="s">
        <v>2446</v>
      </c>
      <c r="I319" s="25" t="s">
        <v>2447</v>
      </c>
      <c r="J319" s="25" t="s">
        <v>28</v>
      </c>
      <c r="K319" s="61" t="s">
        <v>2453</v>
      </c>
      <c r="L319" s="61" t="s">
        <v>3325</v>
      </c>
      <c r="M319" s="25" t="s">
        <v>18</v>
      </c>
      <c r="N319" s="61" t="s">
        <v>3359</v>
      </c>
      <c r="O319" s="61" t="s">
        <v>3360</v>
      </c>
      <c r="P319" s="25" t="s">
        <v>21</v>
      </c>
      <c r="Q319" s="61" t="s">
        <v>3410</v>
      </c>
      <c r="R319" s="61" t="s">
        <v>3410</v>
      </c>
      <c r="S319" s="62">
        <v>629991</v>
      </c>
      <c r="T319" s="24" t="s">
        <v>402</v>
      </c>
      <c r="U319" s="25" t="s">
        <v>118</v>
      </c>
      <c r="V319" s="25" t="s">
        <v>119</v>
      </c>
      <c r="W319" s="25">
        <v>15</v>
      </c>
      <c r="X319" s="25">
        <v>1.5</v>
      </c>
      <c r="Y319" s="25">
        <v>6.75</v>
      </c>
      <c r="Z319" s="25">
        <v>6.75</v>
      </c>
      <c r="AA319" s="25">
        <v>90</v>
      </c>
      <c r="AB319" s="25">
        <v>74224</v>
      </c>
      <c r="AC319" s="25" t="s">
        <v>292</v>
      </c>
      <c r="AD319" s="61" t="s">
        <v>3410</v>
      </c>
      <c r="AE319" s="61" t="s">
        <v>2452</v>
      </c>
      <c r="AF319" s="61" t="s">
        <v>2453</v>
      </c>
      <c r="AG319" s="62" t="s">
        <v>3411</v>
      </c>
    </row>
    <row r="320" spans="1:33" ht="15" customHeight="1">
      <c r="A320" s="61" t="s">
        <v>3412</v>
      </c>
      <c r="B320" s="62">
        <v>287</v>
      </c>
      <c r="C320" s="25" t="s">
        <v>24</v>
      </c>
      <c r="D320" s="25" t="s">
        <v>23</v>
      </c>
      <c r="E320" s="25" t="s">
        <v>107</v>
      </c>
      <c r="F320" s="25" t="s">
        <v>108</v>
      </c>
      <c r="G320" s="25" t="s">
        <v>109</v>
      </c>
      <c r="H320" s="25" t="s">
        <v>2446</v>
      </c>
      <c r="I320" s="25" t="s">
        <v>2447</v>
      </c>
      <c r="J320" s="25" t="s">
        <v>28</v>
      </c>
      <c r="K320" s="61" t="s">
        <v>2453</v>
      </c>
      <c r="L320" s="61" t="s">
        <v>3325</v>
      </c>
      <c r="M320" s="25" t="s">
        <v>18</v>
      </c>
      <c r="N320" s="61" t="s">
        <v>3359</v>
      </c>
      <c r="O320" s="61" t="s">
        <v>3360</v>
      </c>
      <c r="P320" s="25" t="s">
        <v>21</v>
      </c>
      <c r="Q320" s="61" t="s">
        <v>3413</v>
      </c>
      <c r="R320" s="61" t="s">
        <v>3413</v>
      </c>
      <c r="S320" s="62">
        <v>630020</v>
      </c>
      <c r="T320" s="24" t="s">
        <v>402</v>
      </c>
      <c r="U320" s="25" t="s">
        <v>118</v>
      </c>
      <c r="V320" s="25" t="s">
        <v>119</v>
      </c>
      <c r="W320" s="25">
        <v>15</v>
      </c>
      <c r="X320" s="25">
        <v>1.5</v>
      </c>
      <c r="Y320" s="25">
        <v>6.75</v>
      </c>
      <c r="Z320" s="25">
        <v>6.75</v>
      </c>
      <c r="AA320" s="25">
        <v>90</v>
      </c>
      <c r="AB320" s="25">
        <v>74224</v>
      </c>
      <c r="AC320" s="25" t="s">
        <v>292</v>
      </c>
      <c r="AD320" s="61" t="s">
        <v>3413</v>
      </c>
      <c r="AE320" s="61" t="s">
        <v>2452</v>
      </c>
      <c r="AF320" s="61" t="s">
        <v>2453</v>
      </c>
      <c r="AG320" s="62" t="s">
        <v>3414</v>
      </c>
    </row>
    <row r="321" spans="1:33" ht="15" customHeight="1">
      <c r="A321" s="61" t="s">
        <v>3415</v>
      </c>
      <c r="B321" s="62">
        <v>288</v>
      </c>
      <c r="C321" s="25" t="s">
        <v>24</v>
      </c>
      <c r="D321" s="25" t="s">
        <v>23</v>
      </c>
      <c r="E321" s="25" t="s">
        <v>107</v>
      </c>
      <c r="F321" s="25" t="s">
        <v>108</v>
      </c>
      <c r="G321" s="25" t="s">
        <v>109</v>
      </c>
      <c r="H321" s="25" t="s">
        <v>2446</v>
      </c>
      <c r="I321" s="25" t="s">
        <v>2447</v>
      </c>
      <c r="J321" s="25" t="s">
        <v>28</v>
      </c>
      <c r="K321" s="61" t="s">
        <v>2453</v>
      </c>
      <c r="L321" s="61" t="s">
        <v>3325</v>
      </c>
      <c r="M321" s="25" t="s">
        <v>18</v>
      </c>
      <c r="N321" s="61" t="s">
        <v>3359</v>
      </c>
      <c r="O321" s="61" t="s">
        <v>3360</v>
      </c>
      <c r="P321" s="25" t="s">
        <v>21</v>
      </c>
      <c r="Q321" s="61" t="s">
        <v>2903</v>
      </c>
      <c r="R321" s="61" t="s">
        <v>2903</v>
      </c>
      <c r="S321" s="62">
        <v>630016</v>
      </c>
      <c r="T321" s="24" t="s">
        <v>402</v>
      </c>
      <c r="U321" s="25" t="s">
        <v>118</v>
      </c>
      <c r="V321" s="25" t="s">
        <v>119</v>
      </c>
      <c r="W321" s="25">
        <v>15</v>
      </c>
      <c r="X321" s="25">
        <v>1.5</v>
      </c>
      <c r="Y321" s="25">
        <v>6.75</v>
      </c>
      <c r="Z321" s="25">
        <v>6.75</v>
      </c>
      <c r="AA321" s="25">
        <v>90</v>
      </c>
      <c r="AB321" s="25">
        <v>74224</v>
      </c>
      <c r="AC321" s="25" t="s">
        <v>292</v>
      </c>
      <c r="AD321" s="61" t="s">
        <v>2903</v>
      </c>
      <c r="AE321" s="61" t="s">
        <v>2452</v>
      </c>
      <c r="AF321" s="61" t="s">
        <v>2453</v>
      </c>
      <c r="AG321" s="62" t="s">
        <v>3416</v>
      </c>
    </row>
    <row r="322" spans="1:33" ht="15" customHeight="1">
      <c r="A322" s="61" t="s">
        <v>3417</v>
      </c>
      <c r="B322" s="62">
        <v>289</v>
      </c>
      <c r="C322" s="25" t="s">
        <v>24</v>
      </c>
      <c r="D322" s="25" t="s">
        <v>23</v>
      </c>
      <c r="E322" s="25" t="s">
        <v>107</v>
      </c>
      <c r="F322" s="25" t="s">
        <v>108</v>
      </c>
      <c r="G322" s="25" t="s">
        <v>109</v>
      </c>
      <c r="H322" s="25" t="s">
        <v>2446</v>
      </c>
      <c r="I322" s="25" t="s">
        <v>2447</v>
      </c>
      <c r="J322" s="25" t="s">
        <v>28</v>
      </c>
      <c r="K322" s="61" t="s">
        <v>2453</v>
      </c>
      <c r="L322" s="61" t="s">
        <v>3325</v>
      </c>
      <c r="M322" s="25" t="s">
        <v>18</v>
      </c>
      <c r="N322" s="61" t="s">
        <v>3359</v>
      </c>
      <c r="O322" s="61" t="s">
        <v>3360</v>
      </c>
      <c r="P322" s="25" t="s">
        <v>21</v>
      </c>
      <c r="Q322" s="61" t="s">
        <v>3418</v>
      </c>
      <c r="R322" s="61" t="s">
        <v>3418</v>
      </c>
      <c r="S322" s="62">
        <v>629996</v>
      </c>
      <c r="T322" s="24" t="s">
        <v>402</v>
      </c>
      <c r="U322" s="25" t="s">
        <v>118</v>
      </c>
      <c r="V322" s="25" t="s">
        <v>119</v>
      </c>
      <c r="W322" s="25">
        <v>15</v>
      </c>
      <c r="X322" s="25">
        <v>1.5</v>
      </c>
      <c r="Y322" s="25">
        <v>6.75</v>
      </c>
      <c r="Z322" s="25">
        <v>6.75</v>
      </c>
      <c r="AA322" s="25">
        <v>90</v>
      </c>
      <c r="AB322" s="25">
        <v>74224</v>
      </c>
      <c r="AC322" s="25" t="s">
        <v>292</v>
      </c>
      <c r="AD322" s="61" t="s">
        <v>3418</v>
      </c>
      <c r="AE322" s="61" t="s">
        <v>2452</v>
      </c>
      <c r="AF322" s="61" t="s">
        <v>2453</v>
      </c>
      <c r="AG322" s="62" t="s">
        <v>3419</v>
      </c>
    </row>
    <row r="323" spans="1:33" ht="15" customHeight="1">
      <c r="A323" s="61" t="s">
        <v>3420</v>
      </c>
      <c r="B323" s="62">
        <v>290</v>
      </c>
      <c r="C323" s="25" t="s">
        <v>24</v>
      </c>
      <c r="D323" s="25" t="s">
        <v>23</v>
      </c>
      <c r="E323" s="25" t="s">
        <v>107</v>
      </c>
      <c r="F323" s="25" t="s">
        <v>108</v>
      </c>
      <c r="G323" s="25" t="s">
        <v>109</v>
      </c>
      <c r="H323" s="25" t="s">
        <v>2446</v>
      </c>
      <c r="I323" s="25" t="s">
        <v>2447</v>
      </c>
      <c r="J323" s="25" t="s">
        <v>28</v>
      </c>
      <c r="K323" s="61" t="s">
        <v>2453</v>
      </c>
      <c r="L323" s="61" t="s">
        <v>3325</v>
      </c>
      <c r="M323" s="25" t="s">
        <v>18</v>
      </c>
      <c r="N323" s="61" t="s">
        <v>3359</v>
      </c>
      <c r="O323" s="61" t="s">
        <v>3360</v>
      </c>
      <c r="P323" s="25" t="s">
        <v>21</v>
      </c>
      <c r="Q323" s="61" t="s">
        <v>1365</v>
      </c>
      <c r="R323" s="61" t="s">
        <v>1365</v>
      </c>
      <c r="S323" s="62">
        <v>630017</v>
      </c>
      <c r="T323" s="24" t="s">
        <v>402</v>
      </c>
      <c r="U323" s="25" t="s">
        <v>118</v>
      </c>
      <c r="V323" s="25" t="s">
        <v>119</v>
      </c>
      <c r="W323" s="25">
        <v>15</v>
      </c>
      <c r="X323" s="25">
        <v>1.5</v>
      </c>
      <c r="Y323" s="25">
        <v>6.75</v>
      </c>
      <c r="Z323" s="25">
        <v>6.75</v>
      </c>
      <c r="AA323" s="25">
        <v>90</v>
      </c>
      <c r="AB323" s="25">
        <v>74224</v>
      </c>
      <c r="AC323" s="25" t="s">
        <v>292</v>
      </c>
      <c r="AD323" s="61" t="s">
        <v>1365</v>
      </c>
      <c r="AE323" s="61" t="s">
        <v>2452</v>
      </c>
      <c r="AF323" s="61" t="s">
        <v>2453</v>
      </c>
      <c r="AG323" s="62" t="s">
        <v>3421</v>
      </c>
    </row>
    <row r="324" spans="1:33" ht="15" customHeight="1">
      <c r="A324" s="61" t="s">
        <v>3422</v>
      </c>
      <c r="B324" s="62">
        <v>291</v>
      </c>
      <c r="C324" s="25" t="s">
        <v>24</v>
      </c>
      <c r="D324" s="25" t="s">
        <v>23</v>
      </c>
      <c r="E324" s="25" t="s">
        <v>107</v>
      </c>
      <c r="F324" s="25" t="s">
        <v>108</v>
      </c>
      <c r="G324" s="25" t="s">
        <v>109</v>
      </c>
      <c r="H324" s="25" t="s">
        <v>2446</v>
      </c>
      <c r="I324" s="25" t="s">
        <v>2447</v>
      </c>
      <c r="J324" s="25" t="s">
        <v>28</v>
      </c>
      <c r="K324" s="61" t="s">
        <v>2453</v>
      </c>
      <c r="L324" s="61" t="s">
        <v>3325</v>
      </c>
      <c r="M324" s="25" t="s">
        <v>18</v>
      </c>
      <c r="N324" s="61" t="s">
        <v>3359</v>
      </c>
      <c r="O324" s="61" t="s">
        <v>3360</v>
      </c>
      <c r="P324" s="25" t="s">
        <v>21</v>
      </c>
      <c r="Q324" s="61" t="s">
        <v>3309</v>
      </c>
      <c r="R324" s="61" t="s">
        <v>3309</v>
      </c>
      <c r="S324" s="62">
        <v>630027</v>
      </c>
      <c r="T324" s="24" t="s">
        <v>402</v>
      </c>
      <c r="U324" s="25" t="s">
        <v>118</v>
      </c>
      <c r="V324" s="25" t="s">
        <v>119</v>
      </c>
      <c r="W324" s="25">
        <v>15</v>
      </c>
      <c r="X324" s="25">
        <v>1.5</v>
      </c>
      <c r="Y324" s="25">
        <v>6.75</v>
      </c>
      <c r="Z324" s="25">
        <v>6.75</v>
      </c>
      <c r="AA324" s="25">
        <v>90</v>
      </c>
      <c r="AB324" s="25">
        <v>74224</v>
      </c>
      <c r="AC324" s="25" t="s">
        <v>292</v>
      </c>
      <c r="AD324" s="61" t="s">
        <v>3309</v>
      </c>
      <c r="AE324" s="61" t="s">
        <v>2452</v>
      </c>
      <c r="AF324" s="61" t="s">
        <v>2453</v>
      </c>
      <c r="AG324" s="62" t="s">
        <v>3423</v>
      </c>
    </row>
    <row r="325" spans="1:33" ht="15" customHeight="1">
      <c r="A325" s="61" t="s">
        <v>3424</v>
      </c>
      <c r="B325" s="62">
        <v>291</v>
      </c>
      <c r="C325" s="25" t="s">
        <v>24</v>
      </c>
      <c r="D325" s="25" t="s">
        <v>23</v>
      </c>
      <c r="E325" s="25" t="s">
        <v>107</v>
      </c>
      <c r="F325" s="25" t="s">
        <v>108</v>
      </c>
      <c r="G325" s="25" t="s">
        <v>109</v>
      </c>
      <c r="H325" s="25" t="s">
        <v>2446</v>
      </c>
      <c r="I325" s="25" t="s">
        <v>2447</v>
      </c>
      <c r="J325" s="25" t="s">
        <v>28</v>
      </c>
      <c r="K325" s="61" t="s">
        <v>2453</v>
      </c>
      <c r="L325" s="61" t="s">
        <v>3325</v>
      </c>
      <c r="M325" s="25" t="s">
        <v>18</v>
      </c>
      <c r="N325" s="61" t="s">
        <v>3359</v>
      </c>
      <c r="O325" s="61" t="s">
        <v>3360</v>
      </c>
      <c r="P325" s="25" t="s">
        <v>21</v>
      </c>
      <c r="Q325" s="61" t="s">
        <v>3425</v>
      </c>
      <c r="R325" s="61" t="s">
        <v>3425</v>
      </c>
      <c r="S325" s="62">
        <v>630047</v>
      </c>
      <c r="T325" s="24" t="s">
        <v>402</v>
      </c>
      <c r="U325" s="25" t="s">
        <v>118</v>
      </c>
      <c r="V325" s="25" t="s">
        <v>119</v>
      </c>
      <c r="W325" s="25">
        <v>15</v>
      </c>
      <c r="X325" s="25">
        <v>1.5</v>
      </c>
      <c r="Y325" s="25">
        <v>6.75</v>
      </c>
      <c r="Z325" s="25">
        <v>6.75</v>
      </c>
      <c r="AA325" s="25">
        <v>90</v>
      </c>
      <c r="AB325" s="25">
        <v>74224</v>
      </c>
      <c r="AC325" s="25" t="s">
        <v>292</v>
      </c>
      <c r="AD325" s="61" t="s">
        <v>3425</v>
      </c>
      <c r="AE325" s="61" t="s">
        <v>2452</v>
      </c>
      <c r="AF325" s="61" t="s">
        <v>2453</v>
      </c>
      <c r="AG325" s="62" t="s">
        <v>3426</v>
      </c>
    </row>
    <row r="326" spans="1:33" ht="15" customHeight="1">
      <c r="A326" s="61" t="s">
        <v>3427</v>
      </c>
      <c r="B326" s="62">
        <v>292</v>
      </c>
      <c r="C326" s="25" t="s">
        <v>24</v>
      </c>
      <c r="D326" s="25" t="s">
        <v>23</v>
      </c>
      <c r="E326" s="25" t="s">
        <v>107</v>
      </c>
      <c r="F326" s="25" t="s">
        <v>108</v>
      </c>
      <c r="G326" s="25" t="s">
        <v>109</v>
      </c>
      <c r="H326" s="25" t="s">
        <v>2446</v>
      </c>
      <c r="I326" s="25" t="s">
        <v>2447</v>
      </c>
      <c r="J326" s="25" t="s">
        <v>28</v>
      </c>
      <c r="K326" s="61" t="s">
        <v>2453</v>
      </c>
      <c r="L326" s="61" t="s">
        <v>3325</v>
      </c>
      <c r="M326" s="25" t="s">
        <v>18</v>
      </c>
      <c r="N326" s="61" t="s">
        <v>3359</v>
      </c>
      <c r="O326" s="61" t="s">
        <v>3360</v>
      </c>
      <c r="P326" s="25" t="s">
        <v>21</v>
      </c>
      <c r="Q326" s="61" t="s">
        <v>3428</v>
      </c>
      <c r="R326" s="61" t="s">
        <v>3428</v>
      </c>
      <c r="S326" s="62">
        <v>630023</v>
      </c>
      <c r="T326" s="24" t="s">
        <v>402</v>
      </c>
      <c r="U326" s="25" t="s">
        <v>118</v>
      </c>
      <c r="V326" s="25" t="s">
        <v>119</v>
      </c>
      <c r="W326" s="25">
        <v>15</v>
      </c>
      <c r="X326" s="25">
        <v>1.5</v>
      </c>
      <c r="Y326" s="25">
        <v>6.75</v>
      </c>
      <c r="Z326" s="25">
        <v>6.75</v>
      </c>
      <c r="AA326" s="25">
        <v>90</v>
      </c>
      <c r="AB326" s="25">
        <v>74224</v>
      </c>
      <c r="AC326" s="25" t="s">
        <v>292</v>
      </c>
      <c r="AD326" s="61" t="s">
        <v>3428</v>
      </c>
      <c r="AE326" s="61" t="s">
        <v>2452</v>
      </c>
      <c r="AF326" s="61" t="s">
        <v>2453</v>
      </c>
      <c r="AG326" s="62" t="s">
        <v>3429</v>
      </c>
    </row>
    <row r="327" spans="1:33" ht="15" customHeight="1">
      <c r="A327" s="61" t="s">
        <v>3430</v>
      </c>
      <c r="B327" s="62">
        <v>293</v>
      </c>
      <c r="C327" s="25" t="s">
        <v>24</v>
      </c>
      <c r="D327" s="25" t="s">
        <v>23</v>
      </c>
      <c r="E327" s="25" t="s">
        <v>107</v>
      </c>
      <c r="F327" s="25" t="s">
        <v>108</v>
      </c>
      <c r="G327" s="25" t="s">
        <v>109</v>
      </c>
      <c r="H327" s="25" t="s">
        <v>2446</v>
      </c>
      <c r="I327" s="25" t="s">
        <v>2447</v>
      </c>
      <c r="J327" s="25" t="s">
        <v>28</v>
      </c>
      <c r="K327" s="61" t="s">
        <v>2453</v>
      </c>
      <c r="L327" s="61" t="s">
        <v>3325</v>
      </c>
      <c r="M327" s="25" t="s">
        <v>18</v>
      </c>
      <c r="N327" s="61" t="s">
        <v>3359</v>
      </c>
      <c r="O327" s="61" t="s">
        <v>3360</v>
      </c>
      <c r="P327" s="25" t="s">
        <v>21</v>
      </c>
      <c r="Q327" s="61" t="s">
        <v>1357</v>
      </c>
      <c r="R327" s="61" t="s">
        <v>1357</v>
      </c>
      <c r="S327" s="62">
        <v>630013</v>
      </c>
      <c r="T327" s="24" t="s">
        <v>402</v>
      </c>
      <c r="U327" s="25" t="s">
        <v>118</v>
      </c>
      <c r="V327" s="25" t="s">
        <v>119</v>
      </c>
      <c r="W327" s="25">
        <v>15</v>
      </c>
      <c r="X327" s="25">
        <v>1.5</v>
      </c>
      <c r="Y327" s="25">
        <v>6.75</v>
      </c>
      <c r="Z327" s="25">
        <v>6.75</v>
      </c>
      <c r="AA327" s="25">
        <v>90</v>
      </c>
      <c r="AB327" s="25">
        <v>74224</v>
      </c>
      <c r="AC327" s="25" t="s">
        <v>292</v>
      </c>
      <c r="AD327" s="61" t="s">
        <v>1357</v>
      </c>
      <c r="AE327" s="61" t="s">
        <v>2452</v>
      </c>
      <c r="AF327" s="61" t="s">
        <v>2453</v>
      </c>
      <c r="AG327" s="62" t="s">
        <v>3431</v>
      </c>
    </row>
    <row r="328" spans="1:33" ht="15" customHeight="1">
      <c r="A328" s="61" t="s">
        <v>3432</v>
      </c>
      <c r="B328" s="62">
        <v>294</v>
      </c>
      <c r="C328" s="25" t="s">
        <v>24</v>
      </c>
      <c r="D328" s="25" t="s">
        <v>23</v>
      </c>
      <c r="E328" s="25" t="s">
        <v>107</v>
      </c>
      <c r="F328" s="25" t="s">
        <v>108</v>
      </c>
      <c r="G328" s="25" t="s">
        <v>109</v>
      </c>
      <c r="H328" s="25" t="s">
        <v>2446</v>
      </c>
      <c r="I328" s="25" t="s">
        <v>2447</v>
      </c>
      <c r="J328" s="25" t="s">
        <v>28</v>
      </c>
      <c r="K328" s="61" t="s">
        <v>2453</v>
      </c>
      <c r="L328" s="61" t="s">
        <v>3325</v>
      </c>
      <c r="M328" s="25" t="s">
        <v>18</v>
      </c>
      <c r="N328" s="61" t="s">
        <v>3359</v>
      </c>
      <c r="O328" s="61" t="s">
        <v>3360</v>
      </c>
      <c r="P328" s="25" t="s">
        <v>21</v>
      </c>
      <c r="Q328" s="61" t="s">
        <v>3433</v>
      </c>
      <c r="R328" s="61" t="s">
        <v>3433</v>
      </c>
      <c r="S328" s="62">
        <v>630022</v>
      </c>
      <c r="T328" s="24" t="s">
        <v>402</v>
      </c>
      <c r="U328" s="25" t="s">
        <v>118</v>
      </c>
      <c r="V328" s="25" t="s">
        <v>119</v>
      </c>
      <c r="W328" s="25">
        <v>15</v>
      </c>
      <c r="X328" s="25">
        <v>1.5</v>
      </c>
      <c r="Y328" s="25">
        <v>6.75</v>
      </c>
      <c r="Z328" s="25">
        <v>6.75</v>
      </c>
      <c r="AA328" s="25">
        <v>90</v>
      </c>
      <c r="AB328" s="25">
        <v>74224</v>
      </c>
      <c r="AC328" s="25" t="s">
        <v>292</v>
      </c>
      <c r="AD328" s="61" t="s">
        <v>3433</v>
      </c>
      <c r="AE328" s="61" t="s">
        <v>2452</v>
      </c>
      <c r="AF328" s="61" t="s">
        <v>2453</v>
      </c>
      <c r="AG328" s="62" t="s">
        <v>3434</v>
      </c>
    </row>
    <row r="329" spans="1:33" ht="15" customHeight="1">
      <c r="A329" s="61" t="s">
        <v>3435</v>
      </c>
      <c r="B329" s="62">
        <v>295</v>
      </c>
      <c r="C329" s="25" t="s">
        <v>24</v>
      </c>
      <c r="D329" s="25" t="s">
        <v>23</v>
      </c>
      <c r="E329" s="25" t="s">
        <v>107</v>
      </c>
      <c r="F329" s="25" t="s">
        <v>108</v>
      </c>
      <c r="G329" s="25" t="s">
        <v>109</v>
      </c>
      <c r="H329" s="25" t="s">
        <v>2446</v>
      </c>
      <c r="I329" s="25" t="s">
        <v>2447</v>
      </c>
      <c r="J329" s="25" t="s">
        <v>28</v>
      </c>
      <c r="K329" s="61" t="s">
        <v>2453</v>
      </c>
      <c r="L329" s="61" t="s">
        <v>3325</v>
      </c>
      <c r="M329" s="25" t="s">
        <v>18</v>
      </c>
      <c r="N329" s="61" t="s">
        <v>3436</v>
      </c>
      <c r="O329" s="61" t="s">
        <v>3437</v>
      </c>
      <c r="P329" s="25" t="s">
        <v>21</v>
      </c>
      <c r="Q329" s="61" t="s">
        <v>3438</v>
      </c>
      <c r="R329" s="61" t="s">
        <v>3438</v>
      </c>
      <c r="S329" s="62">
        <v>630053</v>
      </c>
      <c r="T329" s="24" t="s">
        <v>402</v>
      </c>
      <c r="U329" s="25" t="s">
        <v>118</v>
      </c>
      <c r="V329" s="25" t="s">
        <v>119</v>
      </c>
      <c r="W329" s="25">
        <v>15</v>
      </c>
      <c r="X329" s="25">
        <v>1.5</v>
      </c>
      <c r="Y329" s="25">
        <v>6.75</v>
      </c>
      <c r="Z329" s="25">
        <v>6.75</v>
      </c>
      <c r="AA329" s="25">
        <v>90</v>
      </c>
      <c r="AB329" s="25">
        <v>74224</v>
      </c>
      <c r="AC329" s="25" t="s">
        <v>292</v>
      </c>
      <c r="AD329" s="61" t="s">
        <v>3438</v>
      </c>
      <c r="AE329" s="61" t="s">
        <v>2452</v>
      </c>
      <c r="AF329" s="61" t="s">
        <v>2453</v>
      </c>
      <c r="AG329" s="62" t="s">
        <v>3439</v>
      </c>
    </row>
    <row r="330" spans="1:33" ht="15" customHeight="1">
      <c r="A330" s="61" t="s">
        <v>3440</v>
      </c>
      <c r="B330" s="62">
        <v>295</v>
      </c>
      <c r="C330" s="25" t="s">
        <v>24</v>
      </c>
      <c r="D330" s="25" t="s">
        <v>23</v>
      </c>
      <c r="E330" s="25" t="s">
        <v>107</v>
      </c>
      <c r="F330" s="25" t="s">
        <v>108</v>
      </c>
      <c r="G330" s="25" t="s">
        <v>109</v>
      </c>
      <c r="H330" s="25" t="s">
        <v>2446</v>
      </c>
      <c r="I330" s="25" t="s">
        <v>2447</v>
      </c>
      <c r="J330" s="25" t="s">
        <v>28</v>
      </c>
      <c r="K330" s="61" t="s">
        <v>2453</v>
      </c>
      <c r="L330" s="61" t="s">
        <v>3325</v>
      </c>
      <c r="M330" s="25" t="s">
        <v>18</v>
      </c>
      <c r="N330" s="61" t="s">
        <v>3436</v>
      </c>
      <c r="O330" s="61" t="s">
        <v>3437</v>
      </c>
      <c r="P330" s="25" t="s">
        <v>21</v>
      </c>
      <c r="Q330" s="61" t="s">
        <v>3441</v>
      </c>
      <c r="R330" s="61" t="s">
        <v>3442</v>
      </c>
      <c r="S330" s="62">
        <v>630081</v>
      </c>
      <c r="T330" s="24" t="s">
        <v>402</v>
      </c>
      <c r="U330" s="25" t="s">
        <v>118</v>
      </c>
      <c r="V330" s="25" t="s">
        <v>119</v>
      </c>
      <c r="W330" s="25">
        <v>15</v>
      </c>
      <c r="X330" s="25">
        <v>1.5</v>
      </c>
      <c r="Y330" s="25">
        <v>6.75</v>
      </c>
      <c r="Z330" s="25">
        <v>6.75</v>
      </c>
      <c r="AA330" s="25">
        <v>90</v>
      </c>
      <c r="AB330" s="25">
        <v>74224</v>
      </c>
      <c r="AC330" s="25" t="s">
        <v>292</v>
      </c>
      <c r="AD330" s="61" t="s">
        <v>3441</v>
      </c>
      <c r="AE330" s="61" t="s">
        <v>2452</v>
      </c>
      <c r="AF330" s="61" t="s">
        <v>2453</v>
      </c>
      <c r="AG330" s="62" t="s">
        <v>3443</v>
      </c>
    </row>
    <row r="331" spans="1:33" ht="15" customHeight="1">
      <c r="A331" s="61" t="s">
        <v>3444</v>
      </c>
      <c r="B331" s="62">
        <v>296</v>
      </c>
      <c r="C331" s="25" t="s">
        <v>24</v>
      </c>
      <c r="D331" s="25" t="s">
        <v>23</v>
      </c>
      <c r="E331" s="25" t="s">
        <v>107</v>
      </c>
      <c r="F331" s="25" t="s">
        <v>108</v>
      </c>
      <c r="G331" s="25" t="s">
        <v>109</v>
      </c>
      <c r="H331" s="25" t="s">
        <v>2446</v>
      </c>
      <c r="I331" s="25" t="s">
        <v>2447</v>
      </c>
      <c r="J331" s="25" t="s">
        <v>28</v>
      </c>
      <c r="K331" s="61" t="s">
        <v>2453</v>
      </c>
      <c r="L331" s="61" t="s">
        <v>3325</v>
      </c>
      <c r="M331" s="25" t="s">
        <v>18</v>
      </c>
      <c r="N331" s="61" t="s">
        <v>3436</v>
      </c>
      <c r="O331" s="61" t="s">
        <v>3437</v>
      </c>
      <c r="P331" s="25" t="s">
        <v>21</v>
      </c>
      <c r="Q331" s="61" t="s">
        <v>3445</v>
      </c>
      <c r="R331" s="61" t="s">
        <v>3445</v>
      </c>
      <c r="S331" s="62">
        <v>630054</v>
      </c>
      <c r="T331" s="24" t="s">
        <v>402</v>
      </c>
      <c r="U331" s="25" t="s">
        <v>118</v>
      </c>
      <c r="V331" s="25" t="s">
        <v>119</v>
      </c>
      <c r="W331" s="25">
        <v>15</v>
      </c>
      <c r="X331" s="25">
        <v>1.5</v>
      </c>
      <c r="Y331" s="25">
        <v>6.75</v>
      </c>
      <c r="Z331" s="25">
        <v>6.75</v>
      </c>
      <c r="AA331" s="25">
        <v>90</v>
      </c>
      <c r="AB331" s="25">
        <v>74224</v>
      </c>
      <c r="AC331" s="25" t="s">
        <v>292</v>
      </c>
      <c r="AD331" s="61" t="s">
        <v>3445</v>
      </c>
      <c r="AE331" s="61" t="s">
        <v>2452</v>
      </c>
      <c r="AF331" s="61" t="s">
        <v>2453</v>
      </c>
      <c r="AG331" s="62" t="s">
        <v>3446</v>
      </c>
    </row>
    <row r="332" spans="1:33" ht="15" customHeight="1">
      <c r="A332" s="61" t="s">
        <v>3447</v>
      </c>
      <c r="B332" s="62">
        <v>297</v>
      </c>
      <c r="C332" s="25" t="s">
        <v>24</v>
      </c>
      <c r="D332" s="25" t="s">
        <v>23</v>
      </c>
      <c r="E332" s="25" t="s">
        <v>107</v>
      </c>
      <c r="F332" s="25" t="s">
        <v>108</v>
      </c>
      <c r="G332" s="25" t="s">
        <v>109</v>
      </c>
      <c r="H332" s="25" t="s">
        <v>2446</v>
      </c>
      <c r="I332" s="25" t="s">
        <v>2447</v>
      </c>
      <c r="J332" s="25" t="s">
        <v>28</v>
      </c>
      <c r="K332" s="61" t="s">
        <v>2453</v>
      </c>
      <c r="L332" s="61" t="s">
        <v>3325</v>
      </c>
      <c r="M332" s="25" t="s">
        <v>18</v>
      </c>
      <c r="N332" s="61" t="s">
        <v>3436</v>
      </c>
      <c r="O332" s="61" t="s">
        <v>3437</v>
      </c>
      <c r="P332" s="25" t="s">
        <v>21</v>
      </c>
      <c r="Q332" s="61" t="s">
        <v>3448</v>
      </c>
      <c r="R332" s="61" t="s">
        <v>3448</v>
      </c>
      <c r="S332" s="62">
        <v>630057</v>
      </c>
      <c r="T332" s="24" t="s">
        <v>402</v>
      </c>
      <c r="U332" s="25" t="s">
        <v>118</v>
      </c>
      <c r="V332" s="25" t="s">
        <v>119</v>
      </c>
      <c r="W332" s="25">
        <v>15</v>
      </c>
      <c r="X332" s="25">
        <v>1.5</v>
      </c>
      <c r="Y332" s="25">
        <v>6.75</v>
      </c>
      <c r="Z332" s="25">
        <v>6.75</v>
      </c>
      <c r="AA332" s="25">
        <v>90</v>
      </c>
      <c r="AB332" s="25">
        <v>74224</v>
      </c>
      <c r="AC332" s="25" t="s">
        <v>292</v>
      </c>
      <c r="AD332" s="61" t="s">
        <v>3448</v>
      </c>
      <c r="AE332" s="61" t="s">
        <v>2452</v>
      </c>
      <c r="AF332" s="61" t="s">
        <v>2453</v>
      </c>
      <c r="AG332" s="62" t="s">
        <v>3449</v>
      </c>
    </row>
    <row r="333" spans="1:33" ht="15" customHeight="1">
      <c r="A333" s="61" t="s">
        <v>3450</v>
      </c>
      <c r="B333" s="62">
        <v>298</v>
      </c>
      <c r="C333" s="25" t="s">
        <v>24</v>
      </c>
      <c r="D333" s="25" t="s">
        <v>23</v>
      </c>
      <c r="E333" s="25" t="s">
        <v>107</v>
      </c>
      <c r="F333" s="25" t="s">
        <v>108</v>
      </c>
      <c r="G333" s="25" t="s">
        <v>109</v>
      </c>
      <c r="H333" s="25" t="s">
        <v>2446</v>
      </c>
      <c r="I333" s="25" t="s">
        <v>2447</v>
      </c>
      <c r="J333" s="25" t="s">
        <v>28</v>
      </c>
      <c r="K333" s="61" t="s">
        <v>2453</v>
      </c>
      <c r="L333" s="61" t="s">
        <v>3325</v>
      </c>
      <c r="M333" s="25" t="s">
        <v>18</v>
      </c>
      <c r="N333" s="61" t="s">
        <v>3436</v>
      </c>
      <c r="O333" s="61" t="s">
        <v>3437</v>
      </c>
      <c r="P333" s="25" t="s">
        <v>21</v>
      </c>
      <c r="Q333" s="61" t="s">
        <v>3451</v>
      </c>
      <c r="R333" s="61" t="s">
        <v>3451</v>
      </c>
      <c r="S333" s="62">
        <v>630052</v>
      </c>
      <c r="T333" s="24" t="s">
        <v>402</v>
      </c>
      <c r="U333" s="25" t="s">
        <v>118</v>
      </c>
      <c r="V333" s="25" t="s">
        <v>119</v>
      </c>
      <c r="W333" s="25">
        <v>15</v>
      </c>
      <c r="X333" s="25">
        <v>1.5</v>
      </c>
      <c r="Y333" s="25">
        <v>6.75</v>
      </c>
      <c r="Z333" s="25">
        <v>6.75</v>
      </c>
      <c r="AA333" s="25">
        <v>90</v>
      </c>
      <c r="AB333" s="25">
        <v>74224</v>
      </c>
      <c r="AC333" s="25" t="s">
        <v>292</v>
      </c>
      <c r="AD333" s="61" t="s">
        <v>3451</v>
      </c>
      <c r="AE333" s="61" t="s">
        <v>2452</v>
      </c>
      <c r="AF333" s="61" t="s">
        <v>2453</v>
      </c>
      <c r="AG333" s="62" t="s">
        <v>3452</v>
      </c>
    </row>
    <row r="334" spans="1:33" ht="15" customHeight="1">
      <c r="A334" s="61" t="s">
        <v>3453</v>
      </c>
      <c r="B334" s="62">
        <v>299</v>
      </c>
      <c r="C334" s="25" t="s">
        <v>24</v>
      </c>
      <c r="D334" s="25" t="s">
        <v>23</v>
      </c>
      <c r="E334" s="25" t="s">
        <v>107</v>
      </c>
      <c r="F334" s="25" t="s">
        <v>108</v>
      </c>
      <c r="G334" s="25" t="s">
        <v>109</v>
      </c>
      <c r="H334" s="25" t="s">
        <v>2446</v>
      </c>
      <c r="I334" s="25" t="s">
        <v>2447</v>
      </c>
      <c r="J334" s="25" t="s">
        <v>28</v>
      </c>
      <c r="K334" s="61" t="s">
        <v>2453</v>
      </c>
      <c r="L334" s="61" t="s">
        <v>3325</v>
      </c>
      <c r="M334" s="25" t="s">
        <v>18</v>
      </c>
      <c r="N334" s="61" t="s">
        <v>3436</v>
      </c>
      <c r="O334" s="61" t="s">
        <v>3437</v>
      </c>
      <c r="P334" s="25" t="s">
        <v>21</v>
      </c>
      <c r="Q334" s="61" t="s">
        <v>3454</v>
      </c>
      <c r="R334" s="61" t="s">
        <v>3454</v>
      </c>
      <c r="S334" s="62">
        <v>954435</v>
      </c>
      <c r="T334" s="24" t="s">
        <v>402</v>
      </c>
      <c r="U334" s="25" t="s">
        <v>118</v>
      </c>
      <c r="V334" s="25" t="s">
        <v>119</v>
      </c>
      <c r="W334" s="25">
        <v>15</v>
      </c>
      <c r="X334" s="25">
        <v>1.5</v>
      </c>
      <c r="Y334" s="25">
        <v>6.75</v>
      </c>
      <c r="Z334" s="25">
        <v>6.75</v>
      </c>
      <c r="AA334" s="25">
        <v>90</v>
      </c>
      <c r="AB334" s="25">
        <v>74224</v>
      </c>
      <c r="AC334" s="25" t="s">
        <v>292</v>
      </c>
      <c r="AD334" s="61" t="s">
        <v>3454</v>
      </c>
      <c r="AE334" s="61" t="s">
        <v>2452</v>
      </c>
      <c r="AF334" s="61" t="s">
        <v>2453</v>
      </c>
      <c r="AG334" s="62" t="s">
        <v>3455</v>
      </c>
    </row>
    <row r="335" spans="1:33" ht="15" customHeight="1">
      <c r="A335" s="61" t="s">
        <v>3456</v>
      </c>
      <c r="B335" s="62">
        <v>300</v>
      </c>
      <c r="C335" s="25" t="s">
        <v>24</v>
      </c>
      <c r="D335" s="25" t="s">
        <v>23</v>
      </c>
      <c r="E335" s="25" t="s">
        <v>107</v>
      </c>
      <c r="F335" s="25" t="s">
        <v>108</v>
      </c>
      <c r="G335" s="25" t="s">
        <v>109</v>
      </c>
      <c r="H335" s="25" t="s">
        <v>2446</v>
      </c>
      <c r="I335" s="25" t="s">
        <v>2447</v>
      </c>
      <c r="J335" s="25" t="s">
        <v>28</v>
      </c>
      <c r="K335" s="61" t="s">
        <v>2453</v>
      </c>
      <c r="L335" s="61" t="s">
        <v>3325</v>
      </c>
      <c r="M335" s="25" t="s">
        <v>18</v>
      </c>
      <c r="N335" s="61" t="s">
        <v>3436</v>
      </c>
      <c r="O335" s="61" t="s">
        <v>3437</v>
      </c>
      <c r="P335" s="25" t="s">
        <v>21</v>
      </c>
      <c r="Q335" s="61" t="s">
        <v>3457</v>
      </c>
      <c r="R335" s="61" t="s">
        <v>3457</v>
      </c>
      <c r="S335" s="62">
        <v>630055</v>
      </c>
      <c r="T335" s="24" t="s">
        <v>402</v>
      </c>
      <c r="U335" s="25" t="s">
        <v>118</v>
      </c>
      <c r="V335" s="25" t="s">
        <v>119</v>
      </c>
      <c r="W335" s="25">
        <v>15</v>
      </c>
      <c r="X335" s="25">
        <v>1.5</v>
      </c>
      <c r="Y335" s="25">
        <v>6.75</v>
      </c>
      <c r="Z335" s="25">
        <v>6.75</v>
      </c>
      <c r="AA335" s="25">
        <v>90</v>
      </c>
      <c r="AB335" s="25">
        <v>74224</v>
      </c>
      <c r="AC335" s="25" t="s">
        <v>292</v>
      </c>
      <c r="AD335" s="61" t="s">
        <v>3457</v>
      </c>
      <c r="AE335" s="61" t="s">
        <v>2452</v>
      </c>
      <c r="AF335" s="61" t="s">
        <v>2453</v>
      </c>
      <c r="AG335" s="62" t="s">
        <v>3458</v>
      </c>
    </row>
    <row r="336" spans="1:33" ht="15" customHeight="1">
      <c r="A336" s="61" t="s">
        <v>3459</v>
      </c>
      <c r="B336" s="62">
        <v>301</v>
      </c>
      <c r="C336" s="25" t="s">
        <v>24</v>
      </c>
      <c r="D336" s="25" t="s">
        <v>23</v>
      </c>
      <c r="E336" s="25" t="s">
        <v>107</v>
      </c>
      <c r="F336" s="25" t="s">
        <v>108</v>
      </c>
      <c r="G336" s="25" t="s">
        <v>109</v>
      </c>
      <c r="H336" s="25" t="s">
        <v>2446</v>
      </c>
      <c r="I336" s="25" t="s">
        <v>2447</v>
      </c>
      <c r="J336" s="25" t="s">
        <v>28</v>
      </c>
      <c r="K336" s="61" t="s">
        <v>2453</v>
      </c>
      <c r="L336" s="61" t="s">
        <v>3325</v>
      </c>
      <c r="M336" s="25" t="s">
        <v>18</v>
      </c>
      <c r="N336" s="61" t="s">
        <v>3436</v>
      </c>
      <c r="O336" s="61" t="s">
        <v>3437</v>
      </c>
      <c r="P336" s="25" t="s">
        <v>21</v>
      </c>
      <c r="Q336" s="61" t="s">
        <v>3460</v>
      </c>
      <c r="R336" s="61" t="s">
        <v>3460</v>
      </c>
      <c r="S336" s="62">
        <v>630049</v>
      </c>
      <c r="T336" s="24" t="s">
        <v>402</v>
      </c>
      <c r="U336" s="25" t="s">
        <v>118</v>
      </c>
      <c r="V336" s="25" t="s">
        <v>119</v>
      </c>
      <c r="W336" s="25">
        <v>15</v>
      </c>
      <c r="X336" s="25">
        <v>1.5</v>
      </c>
      <c r="Y336" s="25">
        <v>6.75</v>
      </c>
      <c r="Z336" s="25">
        <v>6.75</v>
      </c>
      <c r="AA336" s="25">
        <v>90</v>
      </c>
      <c r="AB336" s="25">
        <v>74224</v>
      </c>
      <c r="AC336" s="25" t="s">
        <v>292</v>
      </c>
      <c r="AD336" s="61" t="s">
        <v>3460</v>
      </c>
      <c r="AE336" s="61" t="s">
        <v>2452</v>
      </c>
      <c r="AF336" s="61" t="s">
        <v>2453</v>
      </c>
      <c r="AG336" s="62" t="s">
        <v>3461</v>
      </c>
    </row>
    <row r="337" spans="1:33" ht="15" customHeight="1">
      <c r="A337" s="61" t="s">
        <v>3462</v>
      </c>
      <c r="B337" s="62">
        <v>302</v>
      </c>
      <c r="C337" s="25" t="s">
        <v>24</v>
      </c>
      <c r="D337" s="25" t="s">
        <v>23</v>
      </c>
      <c r="E337" s="25" t="s">
        <v>107</v>
      </c>
      <c r="F337" s="25" t="s">
        <v>108</v>
      </c>
      <c r="G337" s="25" t="s">
        <v>109</v>
      </c>
      <c r="H337" s="25" t="s">
        <v>2446</v>
      </c>
      <c r="I337" s="25" t="s">
        <v>2447</v>
      </c>
      <c r="J337" s="25" t="s">
        <v>28</v>
      </c>
      <c r="K337" s="61" t="s">
        <v>2453</v>
      </c>
      <c r="L337" s="61" t="s">
        <v>3325</v>
      </c>
      <c r="M337" s="25" t="s">
        <v>18</v>
      </c>
      <c r="N337" s="61" t="s">
        <v>3436</v>
      </c>
      <c r="O337" s="61" t="s">
        <v>3437</v>
      </c>
      <c r="P337" s="25" t="s">
        <v>21</v>
      </c>
      <c r="Q337" s="61" t="s">
        <v>3463</v>
      </c>
      <c r="R337" s="61" t="s">
        <v>3463</v>
      </c>
      <c r="S337" s="62">
        <v>954436</v>
      </c>
      <c r="T337" s="24" t="s">
        <v>402</v>
      </c>
      <c r="U337" s="25" t="s">
        <v>118</v>
      </c>
      <c r="V337" s="25" t="s">
        <v>119</v>
      </c>
      <c r="W337" s="25">
        <v>15</v>
      </c>
      <c r="X337" s="25">
        <v>1.5</v>
      </c>
      <c r="Y337" s="25">
        <v>6.75</v>
      </c>
      <c r="Z337" s="25">
        <v>6.75</v>
      </c>
      <c r="AA337" s="25">
        <v>90</v>
      </c>
      <c r="AB337" s="25">
        <v>74224</v>
      </c>
      <c r="AC337" s="25" t="s">
        <v>292</v>
      </c>
      <c r="AD337" s="61" t="s">
        <v>3463</v>
      </c>
      <c r="AE337" s="61" t="s">
        <v>2452</v>
      </c>
      <c r="AF337" s="61" t="s">
        <v>2453</v>
      </c>
      <c r="AG337" s="62" t="s">
        <v>3464</v>
      </c>
    </row>
    <row r="338" spans="1:33" ht="15" customHeight="1">
      <c r="A338" s="61" t="s">
        <v>3465</v>
      </c>
      <c r="B338" s="62">
        <v>303</v>
      </c>
      <c r="C338" s="25" t="s">
        <v>24</v>
      </c>
      <c r="D338" s="25" t="s">
        <v>23</v>
      </c>
      <c r="E338" s="25" t="s">
        <v>107</v>
      </c>
      <c r="F338" s="25" t="s">
        <v>108</v>
      </c>
      <c r="G338" s="25" t="s">
        <v>109</v>
      </c>
      <c r="H338" s="25" t="s">
        <v>2446</v>
      </c>
      <c r="I338" s="25" t="s">
        <v>2447</v>
      </c>
      <c r="J338" s="25" t="s">
        <v>28</v>
      </c>
      <c r="K338" s="61" t="s">
        <v>2453</v>
      </c>
      <c r="L338" s="61" t="s">
        <v>3325</v>
      </c>
      <c r="M338" s="25" t="s">
        <v>18</v>
      </c>
      <c r="N338" s="61" t="s">
        <v>3436</v>
      </c>
      <c r="O338" s="61" t="s">
        <v>3437</v>
      </c>
      <c r="P338" s="25" t="s">
        <v>21</v>
      </c>
      <c r="Q338" s="61" t="s">
        <v>3466</v>
      </c>
      <c r="R338" s="61" t="s">
        <v>3466</v>
      </c>
      <c r="S338" s="62">
        <v>954437</v>
      </c>
      <c r="T338" s="24" t="s">
        <v>402</v>
      </c>
      <c r="U338" s="25" t="s">
        <v>118</v>
      </c>
      <c r="V338" s="25" t="s">
        <v>119</v>
      </c>
      <c r="W338" s="25">
        <v>15</v>
      </c>
      <c r="X338" s="25">
        <v>1.5</v>
      </c>
      <c r="Y338" s="25">
        <v>6.75</v>
      </c>
      <c r="Z338" s="25">
        <v>6.75</v>
      </c>
      <c r="AA338" s="25">
        <v>90</v>
      </c>
      <c r="AB338" s="25">
        <v>74224</v>
      </c>
      <c r="AC338" s="25" t="s">
        <v>292</v>
      </c>
      <c r="AD338" s="61" t="s">
        <v>3466</v>
      </c>
      <c r="AE338" s="61" t="s">
        <v>2452</v>
      </c>
      <c r="AF338" s="61" t="s">
        <v>2453</v>
      </c>
      <c r="AG338" s="62" t="s">
        <v>3467</v>
      </c>
    </row>
    <row r="339" spans="1:33" ht="15" customHeight="1">
      <c r="A339" s="61" t="s">
        <v>3468</v>
      </c>
      <c r="B339" s="62">
        <v>304</v>
      </c>
      <c r="C339" s="25" t="s">
        <v>24</v>
      </c>
      <c r="D339" s="25" t="s">
        <v>23</v>
      </c>
      <c r="E339" s="25" t="s">
        <v>107</v>
      </c>
      <c r="F339" s="25" t="s">
        <v>108</v>
      </c>
      <c r="G339" s="25" t="s">
        <v>109</v>
      </c>
      <c r="H339" s="25" t="s">
        <v>2446</v>
      </c>
      <c r="I339" s="25" t="s">
        <v>2447</v>
      </c>
      <c r="J339" s="25" t="s">
        <v>28</v>
      </c>
      <c r="K339" s="61" t="s">
        <v>2453</v>
      </c>
      <c r="L339" s="61" t="s">
        <v>3325</v>
      </c>
      <c r="M339" s="25" t="s">
        <v>18</v>
      </c>
      <c r="N339" s="61" t="s">
        <v>3436</v>
      </c>
      <c r="O339" s="61" t="s">
        <v>3437</v>
      </c>
      <c r="P339" s="25" t="s">
        <v>21</v>
      </c>
      <c r="Q339" s="61" t="s">
        <v>3469</v>
      </c>
      <c r="R339" s="61" t="s">
        <v>3469</v>
      </c>
      <c r="S339" s="62">
        <v>630051</v>
      </c>
      <c r="T339" s="24" t="s">
        <v>402</v>
      </c>
      <c r="U339" s="25" t="s">
        <v>118</v>
      </c>
      <c r="V339" s="25" t="s">
        <v>119</v>
      </c>
      <c r="W339" s="25">
        <v>15</v>
      </c>
      <c r="X339" s="25">
        <v>1.5</v>
      </c>
      <c r="Y339" s="25">
        <v>6.75</v>
      </c>
      <c r="Z339" s="25">
        <v>6.75</v>
      </c>
      <c r="AA339" s="25">
        <v>90</v>
      </c>
      <c r="AB339" s="25">
        <v>74224</v>
      </c>
      <c r="AC339" s="25" t="s">
        <v>292</v>
      </c>
      <c r="AD339" s="61" t="s">
        <v>3469</v>
      </c>
      <c r="AE339" s="61" t="s">
        <v>2452</v>
      </c>
      <c r="AF339" s="61" t="s">
        <v>2453</v>
      </c>
      <c r="AG339" s="62" t="s">
        <v>3470</v>
      </c>
    </row>
    <row r="340" spans="1:33" ht="15" customHeight="1">
      <c r="A340" s="61" t="s">
        <v>3471</v>
      </c>
      <c r="B340" s="62">
        <v>305</v>
      </c>
      <c r="C340" s="25" t="s">
        <v>24</v>
      </c>
      <c r="D340" s="25" t="s">
        <v>23</v>
      </c>
      <c r="E340" s="25" t="s">
        <v>107</v>
      </c>
      <c r="F340" s="25" t="s">
        <v>108</v>
      </c>
      <c r="G340" s="25" t="s">
        <v>109</v>
      </c>
      <c r="H340" s="25" t="s">
        <v>2446</v>
      </c>
      <c r="I340" s="25" t="s">
        <v>2447</v>
      </c>
      <c r="J340" s="25" t="s">
        <v>28</v>
      </c>
      <c r="K340" s="61" t="s">
        <v>2453</v>
      </c>
      <c r="L340" s="61" t="s">
        <v>3325</v>
      </c>
      <c r="M340" s="25" t="s">
        <v>18</v>
      </c>
      <c r="N340" s="61" t="s">
        <v>3436</v>
      </c>
      <c r="O340" s="61" t="s">
        <v>3437</v>
      </c>
      <c r="P340" s="25" t="s">
        <v>21</v>
      </c>
      <c r="Q340" s="61" t="s">
        <v>3472</v>
      </c>
      <c r="R340" s="61" t="s">
        <v>3472</v>
      </c>
      <c r="S340" s="62">
        <v>630024</v>
      </c>
      <c r="T340" s="24" t="s">
        <v>402</v>
      </c>
      <c r="U340" s="25" t="s">
        <v>118</v>
      </c>
      <c r="V340" s="25" t="s">
        <v>119</v>
      </c>
      <c r="W340" s="25">
        <v>15</v>
      </c>
      <c r="X340" s="25">
        <v>1.5</v>
      </c>
      <c r="Y340" s="25">
        <v>6.75</v>
      </c>
      <c r="Z340" s="25">
        <v>6.75</v>
      </c>
      <c r="AA340" s="25">
        <v>90</v>
      </c>
      <c r="AB340" s="25">
        <v>74224</v>
      </c>
      <c r="AC340" s="25" t="s">
        <v>292</v>
      </c>
      <c r="AD340" s="61" t="s">
        <v>3472</v>
      </c>
      <c r="AE340" s="61" t="s">
        <v>2452</v>
      </c>
      <c r="AF340" s="61" t="s">
        <v>2453</v>
      </c>
      <c r="AG340" s="62" t="s">
        <v>3473</v>
      </c>
    </row>
    <row r="341" spans="1:33" ht="15" customHeight="1">
      <c r="A341" s="61" t="s">
        <v>3474</v>
      </c>
      <c r="B341" s="62">
        <v>306</v>
      </c>
      <c r="C341" s="25" t="s">
        <v>24</v>
      </c>
      <c r="D341" s="25" t="s">
        <v>23</v>
      </c>
      <c r="E341" s="25" t="s">
        <v>107</v>
      </c>
      <c r="F341" s="25" t="s">
        <v>108</v>
      </c>
      <c r="G341" s="25" t="s">
        <v>109</v>
      </c>
      <c r="H341" s="25" t="s">
        <v>2446</v>
      </c>
      <c r="I341" s="25" t="s">
        <v>2447</v>
      </c>
      <c r="J341" s="25" t="s">
        <v>28</v>
      </c>
      <c r="K341" s="61" t="s">
        <v>2453</v>
      </c>
      <c r="L341" s="61" t="s">
        <v>3325</v>
      </c>
      <c r="M341" s="25" t="s">
        <v>18</v>
      </c>
      <c r="N341" s="61" t="s">
        <v>3436</v>
      </c>
      <c r="O341" s="61" t="s">
        <v>3437</v>
      </c>
      <c r="P341" s="25" t="s">
        <v>21</v>
      </c>
      <c r="Q341" s="61" t="s">
        <v>3475</v>
      </c>
      <c r="R341" s="61" t="s">
        <v>3475</v>
      </c>
      <c r="S341" s="62">
        <v>630073</v>
      </c>
      <c r="T341" s="24" t="s">
        <v>402</v>
      </c>
      <c r="U341" s="25" t="s">
        <v>118</v>
      </c>
      <c r="V341" s="25" t="s">
        <v>119</v>
      </c>
      <c r="W341" s="25">
        <v>15</v>
      </c>
      <c r="X341" s="25">
        <v>1.5</v>
      </c>
      <c r="Y341" s="25">
        <v>6.75</v>
      </c>
      <c r="Z341" s="25">
        <v>6.75</v>
      </c>
      <c r="AA341" s="25">
        <v>90</v>
      </c>
      <c r="AB341" s="25">
        <v>74224</v>
      </c>
      <c r="AC341" s="25" t="s">
        <v>292</v>
      </c>
      <c r="AD341" s="61" t="s">
        <v>3475</v>
      </c>
      <c r="AE341" s="61" t="s">
        <v>2452</v>
      </c>
      <c r="AF341" s="61" t="s">
        <v>2453</v>
      </c>
      <c r="AG341" s="62" t="s">
        <v>3476</v>
      </c>
    </row>
    <row r="342" spans="1:33" ht="15" customHeight="1">
      <c r="A342" s="61" t="s">
        <v>3477</v>
      </c>
      <c r="B342" s="62">
        <v>306</v>
      </c>
      <c r="C342" s="25" t="s">
        <v>24</v>
      </c>
      <c r="D342" s="25" t="s">
        <v>23</v>
      </c>
      <c r="E342" s="25" t="s">
        <v>107</v>
      </c>
      <c r="F342" s="25" t="s">
        <v>108</v>
      </c>
      <c r="G342" s="25" t="s">
        <v>109</v>
      </c>
      <c r="H342" s="25" t="s">
        <v>2446</v>
      </c>
      <c r="I342" s="25" t="s">
        <v>2447</v>
      </c>
      <c r="J342" s="25" t="s">
        <v>28</v>
      </c>
      <c r="K342" s="61" t="s">
        <v>2453</v>
      </c>
      <c r="L342" s="61" t="s">
        <v>3325</v>
      </c>
      <c r="M342" s="25" t="s">
        <v>18</v>
      </c>
      <c r="N342" s="61" t="s">
        <v>3436</v>
      </c>
      <c r="O342" s="61" t="s">
        <v>3437</v>
      </c>
      <c r="P342" s="25" t="s">
        <v>21</v>
      </c>
      <c r="Q342" s="61" t="s">
        <v>3475</v>
      </c>
      <c r="R342" s="61" t="s">
        <v>3478</v>
      </c>
      <c r="S342" s="62">
        <v>630075</v>
      </c>
      <c r="T342" s="24" t="s">
        <v>402</v>
      </c>
      <c r="U342" s="25" t="s">
        <v>118</v>
      </c>
      <c r="V342" s="25" t="s">
        <v>119</v>
      </c>
      <c r="W342" s="25">
        <v>15</v>
      </c>
      <c r="X342" s="25">
        <v>1.5</v>
      </c>
      <c r="Y342" s="25">
        <v>6.75</v>
      </c>
      <c r="Z342" s="25">
        <v>6.75</v>
      </c>
      <c r="AA342" s="25">
        <v>90</v>
      </c>
      <c r="AB342" s="25">
        <v>74224</v>
      </c>
      <c r="AC342" s="25" t="s">
        <v>292</v>
      </c>
      <c r="AD342" s="61" t="s">
        <v>3475</v>
      </c>
      <c r="AE342" s="61" t="s">
        <v>2452</v>
      </c>
      <c r="AF342" s="61" t="s">
        <v>2453</v>
      </c>
      <c r="AG342" s="62" t="s">
        <v>3479</v>
      </c>
    </row>
    <row r="343" spans="1:33" ht="15" customHeight="1">
      <c r="A343" s="61" t="s">
        <v>3480</v>
      </c>
      <c r="B343" s="62">
        <v>307</v>
      </c>
      <c r="C343" s="25" t="s">
        <v>24</v>
      </c>
      <c r="D343" s="25" t="s">
        <v>23</v>
      </c>
      <c r="E343" s="25" t="s">
        <v>107</v>
      </c>
      <c r="F343" s="25" t="s">
        <v>108</v>
      </c>
      <c r="G343" s="25" t="s">
        <v>109</v>
      </c>
      <c r="H343" s="25" t="s">
        <v>2446</v>
      </c>
      <c r="I343" s="25" t="s">
        <v>2447</v>
      </c>
      <c r="J343" s="25" t="s">
        <v>28</v>
      </c>
      <c r="K343" s="61" t="s">
        <v>2453</v>
      </c>
      <c r="L343" s="61" t="s">
        <v>3325</v>
      </c>
      <c r="M343" s="25" t="s">
        <v>18</v>
      </c>
      <c r="N343" s="61" t="s">
        <v>3436</v>
      </c>
      <c r="O343" s="61" t="s">
        <v>3437</v>
      </c>
      <c r="P343" s="25" t="s">
        <v>21</v>
      </c>
      <c r="Q343" s="61" t="s">
        <v>3481</v>
      </c>
      <c r="R343" s="61" t="s">
        <v>3481</v>
      </c>
      <c r="S343" s="62">
        <v>630074</v>
      </c>
      <c r="T343" s="24" t="s">
        <v>402</v>
      </c>
      <c r="U343" s="25" t="s">
        <v>118</v>
      </c>
      <c r="V343" s="25" t="s">
        <v>119</v>
      </c>
      <c r="W343" s="25">
        <v>15</v>
      </c>
      <c r="X343" s="25">
        <v>1.5</v>
      </c>
      <c r="Y343" s="25">
        <v>6.75</v>
      </c>
      <c r="Z343" s="25">
        <v>6.75</v>
      </c>
      <c r="AA343" s="25">
        <v>90</v>
      </c>
      <c r="AB343" s="25">
        <v>74224</v>
      </c>
      <c r="AC343" s="25" t="s">
        <v>292</v>
      </c>
      <c r="AD343" s="61" t="s">
        <v>3481</v>
      </c>
      <c r="AE343" s="61" t="s">
        <v>2452</v>
      </c>
      <c r="AF343" s="61" t="s">
        <v>2453</v>
      </c>
      <c r="AG343" s="62" t="s">
        <v>3482</v>
      </c>
    </row>
    <row r="344" spans="1:33" ht="15" customHeight="1">
      <c r="A344" s="61" t="s">
        <v>3483</v>
      </c>
      <c r="B344" s="62">
        <v>308</v>
      </c>
      <c r="C344" s="25" t="s">
        <v>24</v>
      </c>
      <c r="D344" s="25" t="s">
        <v>23</v>
      </c>
      <c r="E344" s="25" t="s">
        <v>107</v>
      </c>
      <c r="F344" s="25" t="s">
        <v>108</v>
      </c>
      <c r="G344" s="25" t="s">
        <v>109</v>
      </c>
      <c r="H344" s="25" t="s">
        <v>2446</v>
      </c>
      <c r="I344" s="25" t="s">
        <v>2447</v>
      </c>
      <c r="J344" s="25" t="s">
        <v>28</v>
      </c>
      <c r="K344" s="61" t="s">
        <v>2453</v>
      </c>
      <c r="L344" s="61" t="s">
        <v>3325</v>
      </c>
      <c r="M344" s="25" t="s">
        <v>18</v>
      </c>
      <c r="N344" s="61" t="s">
        <v>3436</v>
      </c>
      <c r="O344" s="61" t="s">
        <v>3437</v>
      </c>
      <c r="P344" s="25" t="s">
        <v>21</v>
      </c>
      <c r="Q344" s="61" t="s">
        <v>3484</v>
      </c>
      <c r="R344" s="61" t="s">
        <v>3484</v>
      </c>
      <c r="S344" s="62">
        <v>630076</v>
      </c>
      <c r="T344" s="24" t="s">
        <v>402</v>
      </c>
      <c r="U344" s="25" t="s">
        <v>118</v>
      </c>
      <c r="V344" s="25" t="s">
        <v>119</v>
      </c>
      <c r="W344" s="25">
        <v>15</v>
      </c>
      <c r="X344" s="25">
        <v>1.5</v>
      </c>
      <c r="Y344" s="25">
        <v>6.75</v>
      </c>
      <c r="Z344" s="25">
        <v>6.75</v>
      </c>
      <c r="AA344" s="25">
        <v>90</v>
      </c>
      <c r="AB344" s="25">
        <v>74224</v>
      </c>
      <c r="AC344" s="25" t="s">
        <v>292</v>
      </c>
      <c r="AD344" s="61" t="s">
        <v>3484</v>
      </c>
      <c r="AE344" s="61" t="s">
        <v>2452</v>
      </c>
      <c r="AF344" s="61" t="s">
        <v>2453</v>
      </c>
      <c r="AG344" s="62" t="s">
        <v>3485</v>
      </c>
    </row>
    <row r="345" spans="1:33" ht="15" customHeight="1">
      <c r="A345" s="61" t="s">
        <v>3486</v>
      </c>
      <c r="B345" s="62">
        <v>309</v>
      </c>
      <c r="C345" s="25" t="s">
        <v>24</v>
      </c>
      <c r="D345" s="25" t="s">
        <v>23</v>
      </c>
      <c r="E345" s="25" t="s">
        <v>107</v>
      </c>
      <c r="F345" s="25" t="s">
        <v>108</v>
      </c>
      <c r="G345" s="25" t="s">
        <v>109</v>
      </c>
      <c r="H345" s="25" t="s">
        <v>2446</v>
      </c>
      <c r="I345" s="25" t="s">
        <v>2447</v>
      </c>
      <c r="J345" s="25" t="s">
        <v>28</v>
      </c>
      <c r="K345" s="61" t="s">
        <v>2453</v>
      </c>
      <c r="L345" s="61" t="s">
        <v>3325</v>
      </c>
      <c r="M345" s="25" t="s">
        <v>18</v>
      </c>
      <c r="N345" s="61" t="s">
        <v>3436</v>
      </c>
      <c r="O345" s="61" t="s">
        <v>3437</v>
      </c>
      <c r="P345" s="25" t="s">
        <v>21</v>
      </c>
      <c r="Q345" s="61" t="s">
        <v>3487</v>
      </c>
      <c r="R345" s="61" t="s">
        <v>3487</v>
      </c>
      <c r="S345" s="62">
        <v>630056</v>
      </c>
      <c r="T345" s="24" t="s">
        <v>402</v>
      </c>
      <c r="U345" s="25" t="s">
        <v>118</v>
      </c>
      <c r="V345" s="25" t="s">
        <v>119</v>
      </c>
      <c r="W345" s="25">
        <v>15</v>
      </c>
      <c r="X345" s="25">
        <v>1.5</v>
      </c>
      <c r="Y345" s="25">
        <v>6.75</v>
      </c>
      <c r="Z345" s="25">
        <v>6.75</v>
      </c>
      <c r="AA345" s="25">
        <v>90</v>
      </c>
      <c r="AB345" s="25">
        <v>74224</v>
      </c>
      <c r="AC345" s="25" t="s">
        <v>292</v>
      </c>
      <c r="AD345" s="61" t="s">
        <v>3487</v>
      </c>
      <c r="AE345" s="61" t="s">
        <v>2452</v>
      </c>
      <c r="AF345" s="61" t="s">
        <v>2453</v>
      </c>
      <c r="AG345" s="62" t="s">
        <v>3488</v>
      </c>
    </row>
    <row r="346" spans="1:33" ht="15" customHeight="1">
      <c r="A346" s="61" t="s">
        <v>3489</v>
      </c>
      <c r="B346" s="62">
        <v>310</v>
      </c>
      <c r="C346" s="25" t="s">
        <v>24</v>
      </c>
      <c r="D346" s="25" t="s">
        <v>23</v>
      </c>
      <c r="E346" s="25" t="s">
        <v>107</v>
      </c>
      <c r="F346" s="25" t="s">
        <v>108</v>
      </c>
      <c r="G346" s="25" t="s">
        <v>109</v>
      </c>
      <c r="H346" s="25" t="s">
        <v>2446</v>
      </c>
      <c r="I346" s="25" t="s">
        <v>2447</v>
      </c>
      <c r="J346" s="25" t="s">
        <v>28</v>
      </c>
      <c r="K346" s="61" t="s">
        <v>2453</v>
      </c>
      <c r="L346" s="61" t="s">
        <v>3325</v>
      </c>
      <c r="M346" s="25" t="s">
        <v>18</v>
      </c>
      <c r="N346" s="61" t="s">
        <v>3436</v>
      </c>
      <c r="O346" s="61" t="s">
        <v>3437</v>
      </c>
      <c r="P346" s="25" t="s">
        <v>21</v>
      </c>
      <c r="Q346" s="61" t="s">
        <v>2261</v>
      </c>
      <c r="R346" s="61" t="s">
        <v>2261</v>
      </c>
      <c r="S346" s="62">
        <v>630048</v>
      </c>
      <c r="T346" s="24" t="s">
        <v>402</v>
      </c>
      <c r="U346" s="25" t="s">
        <v>118</v>
      </c>
      <c r="V346" s="25" t="s">
        <v>119</v>
      </c>
      <c r="W346" s="25">
        <v>15</v>
      </c>
      <c r="X346" s="25">
        <v>1.5</v>
      </c>
      <c r="Y346" s="25">
        <v>6.75</v>
      </c>
      <c r="Z346" s="25">
        <v>6.75</v>
      </c>
      <c r="AA346" s="25">
        <v>90</v>
      </c>
      <c r="AB346" s="25">
        <v>74224</v>
      </c>
      <c r="AC346" s="25" t="s">
        <v>292</v>
      </c>
      <c r="AD346" s="61" t="s">
        <v>2261</v>
      </c>
      <c r="AE346" s="61" t="s">
        <v>2452</v>
      </c>
      <c r="AF346" s="61" t="s">
        <v>2453</v>
      </c>
      <c r="AG346" s="62" t="s">
        <v>3490</v>
      </c>
    </row>
    <row r="347" spans="1:33" ht="15" customHeight="1">
      <c r="A347" s="61" t="s">
        <v>3491</v>
      </c>
      <c r="B347" s="62">
        <v>311</v>
      </c>
      <c r="C347" s="25" t="s">
        <v>24</v>
      </c>
      <c r="D347" s="25" t="s">
        <v>23</v>
      </c>
      <c r="E347" s="25" t="s">
        <v>107</v>
      </c>
      <c r="F347" s="25" t="s">
        <v>108</v>
      </c>
      <c r="G347" s="25" t="s">
        <v>109</v>
      </c>
      <c r="H347" s="25" t="s">
        <v>2446</v>
      </c>
      <c r="I347" s="25" t="s">
        <v>2447</v>
      </c>
      <c r="J347" s="25" t="s">
        <v>28</v>
      </c>
      <c r="K347" s="61" t="s">
        <v>2453</v>
      </c>
      <c r="L347" s="61" t="s">
        <v>3325</v>
      </c>
      <c r="M347" s="25" t="s">
        <v>18</v>
      </c>
      <c r="N347" s="61" t="s">
        <v>3492</v>
      </c>
      <c r="O347" s="61" t="s">
        <v>3493</v>
      </c>
      <c r="P347" s="25" t="s">
        <v>21</v>
      </c>
      <c r="Q347" s="61" t="s">
        <v>3494</v>
      </c>
      <c r="R347" s="61" t="s">
        <v>3494</v>
      </c>
      <c r="S347" s="62">
        <v>630087</v>
      </c>
      <c r="T347" s="24" t="s">
        <v>402</v>
      </c>
      <c r="U347" s="25" t="s">
        <v>118</v>
      </c>
      <c r="V347" s="25" t="s">
        <v>119</v>
      </c>
      <c r="W347" s="25">
        <v>15</v>
      </c>
      <c r="X347" s="25">
        <v>1.5</v>
      </c>
      <c r="Y347" s="25">
        <v>6.75</v>
      </c>
      <c r="Z347" s="25">
        <v>6.75</v>
      </c>
      <c r="AA347" s="25">
        <v>90</v>
      </c>
      <c r="AB347" s="25">
        <v>74224</v>
      </c>
      <c r="AC347" s="25" t="s">
        <v>292</v>
      </c>
      <c r="AD347" s="61" t="s">
        <v>3494</v>
      </c>
      <c r="AE347" s="61" t="s">
        <v>2452</v>
      </c>
      <c r="AF347" s="61" t="s">
        <v>2453</v>
      </c>
      <c r="AG347" s="62" t="s">
        <v>3495</v>
      </c>
    </row>
    <row r="348" spans="1:33" ht="15" customHeight="1">
      <c r="A348" s="61" t="s">
        <v>3496</v>
      </c>
      <c r="B348" s="62">
        <v>312</v>
      </c>
      <c r="C348" s="25" t="s">
        <v>24</v>
      </c>
      <c r="D348" s="25" t="s">
        <v>23</v>
      </c>
      <c r="E348" s="25" t="s">
        <v>107</v>
      </c>
      <c r="F348" s="25" t="s">
        <v>108</v>
      </c>
      <c r="G348" s="25" t="s">
        <v>109</v>
      </c>
      <c r="H348" s="25" t="s">
        <v>2446</v>
      </c>
      <c r="I348" s="25" t="s">
        <v>2447</v>
      </c>
      <c r="J348" s="25" t="s">
        <v>28</v>
      </c>
      <c r="K348" s="61" t="s">
        <v>2453</v>
      </c>
      <c r="L348" s="61" t="s">
        <v>3325</v>
      </c>
      <c r="M348" s="25" t="s">
        <v>18</v>
      </c>
      <c r="N348" s="61" t="s">
        <v>3492</v>
      </c>
      <c r="O348" s="61" t="s">
        <v>3493</v>
      </c>
      <c r="P348" s="25" t="s">
        <v>21</v>
      </c>
      <c r="Q348" s="61" t="s">
        <v>3497</v>
      </c>
      <c r="R348" s="61" t="s">
        <v>3497</v>
      </c>
      <c r="S348" s="62">
        <v>630089</v>
      </c>
      <c r="T348" s="24" t="s">
        <v>402</v>
      </c>
      <c r="U348" s="25" t="s">
        <v>118</v>
      </c>
      <c r="V348" s="25" t="s">
        <v>119</v>
      </c>
      <c r="W348" s="25">
        <v>15</v>
      </c>
      <c r="X348" s="25">
        <v>1.5</v>
      </c>
      <c r="Y348" s="25">
        <v>6.75</v>
      </c>
      <c r="Z348" s="25">
        <v>6.75</v>
      </c>
      <c r="AA348" s="25">
        <v>90</v>
      </c>
      <c r="AB348" s="25">
        <v>74224</v>
      </c>
      <c r="AC348" s="25" t="s">
        <v>292</v>
      </c>
      <c r="AD348" s="61" t="s">
        <v>3497</v>
      </c>
      <c r="AE348" s="61" t="s">
        <v>2452</v>
      </c>
      <c r="AF348" s="61" t="s">
        <v>2453</v>
      </c>
      <c r="AG348" s="62" t="s">
        <v>3498</v>
      </c>
    </row>
    <row r="349" spans="1:33" ht="15" customHeight="1">
      <c r="A349" s="61" t="s">
        <v>3499</v>
      </c>
      <c r="B349" s="62">
        <v>313</v>
      </c>
      <c r="C349" s="25" t="s">
        <v>24</v>
      </c>
      <c r="D349" s="25" t="s">
        <v>23</v>
      </c>
      <c r="E349" s="25" t="s">
        <v>107</v>
      </c>
      <c r="F349" s="25" t="s">
        <v>108</v>
      </c>
      <c r="G349" s="25" t="s">
        <v>109</v>
      </c>
      <c r="H349" s="25" t="s">
        <v>2446</v>
      </c>
      <c r="I349" s="25" t="s">
        <v>2447</v>
      </c>
      <c r="J349" s="25" t="s">
        <v>28</v>
      </c>
      <c r="K349" s="61" t="s">
        <v>2453</v>
      </c>
      <c r="L349" s="61" t="s">
        <v>3325</v>
      </c>
      <c r="M349" s="25" t="s">
        <v>18</v>
      </c>
      <c r="N349" s="61" t="s">
        <v>3492</v>
      </c>
      <c r="O349" s="61" t="s">
        <v>3493</v>
      </c>
      <c r="P349" s="25" t="s">
        <v>21</v>
      </c>
      <c r="Q349" s="61" t="s">
        <v>3500</v>
      </c>
      <c r="R349" s="61" t="s">
        <v>3500</v>
      </c>
      <c r="S349" s="62">
        <v>630094</v>
      </c>
      <c r="T349" s="24" t="s">
        <v>402</v>
      </c>
      <c r="U349" s="25" t="s">
        <v>118</v>
      </c>
      <c r="V349" s="25" t="s">
        <v>119</v>
      </c>
      <c r="W349" s="25">
        <v>15</v>
      </c>
      <c r="X349" s="25">
        <v>1.5</v>
      </c>
      <c r="Y349" s="25">
        <v>6.75</v>
      </c>
      <c r="Z349" s="25">
        <v>6.75</v>
      </c>
      <c r="AA349" s="25">
        <v>90</v>
      </c>
      <c r="AB349" s="25">
        <v>74224</v>
      </c>
      <c r="AC349" s="25" t="s">
        <v>292</v>
      </c>
      <c r="AD349" s="61" t="s">
        <v>3500</v>
      </c>
      <c r="AE349" s="61" t="s">
        <v>2452</v>
      </c>
      <c r="AF349" s="61" t="s">
        <v>2453</v>
      </c>
      <c r="AG349" s="62" t="s">
        <v>3501</v>
      </c>
    </row>
    <row r="350" spans="1:33" ht="15" customHeight="1">
      <c r="A350" s="61" t="s">
        <v>3502</v>
      </c>
      <c r="B350" s="62">
        <v>314</v>
      </c>
      <c r="C350" s="25" t="s">
        <v>24</v>
      </c>
      <c r="D350" s="25" t="s">
        <v>23</v>
      </c>
      <c r="E350" s="25" t="s">
        <v>107</v>
      </c>
      <c r="F350" s="25" t="s">
        <v>108</v>
      </c>
      <c r="G350" s="25" t="s">
        <v>109</v>
      </c>
      <c r="H350" s="25" t="s">
        <v>2446</v>
      </c>
      <c r="I350" s="25" t="s">
        <v>2447</v>
      </c>
      <c r="J350" s="25" t="s">
        <v>28</v>
      </c>
      <c r="K350" s="61" t="s">
        <v>2453</v>
      </c>
      <c r="L350" s="61" t="s">
        <v>3325</v>
      </c>
      <c r="M350" s="25" t="s">
        <v>18</v>
      </c>
      <c r="N350" s="61" t="s">
        <v>3492</v>
      </c>
      <c r="O350" s="61" t="s">
        <v>3493</v>
      </c>
      <c r="P350" s="25" t="s">
        <v>21</v>
      </c>
      <c r="Q350" s="61" t="s">
        <v>3503</v>
      </c>
      <c r="R350" s="61" t="s">
        <v>3503</v>
      </c>
      <c r="S350" s="62">
        <v>630101</v>
      </c>
      <c r="T350" s="24" t="s">
        <v>402</v>
      </c>
      <c r="U350" s="25" t="s">
        <v>118</v>
      </c>
      <c r="V350" s="25" t="s">
        <v>119</v>
      </c>
      <c r="W350" s="25">
        <v>15</v>
      </c>
      <c r="X350" s="25">
        <v>1.5</v>
      </c>
      <c r="Y350" s="25">
        <v>6.75</v>
      </c>
      <c r="Z350" s="25">
        <v>6.75</v>
      </c>
      <c r="AA350" s="25">
        <v>90</v>
      </c>
      <c r="AB350" s="25">
        <v>74224</v>
      </c>
      <c r="AC350" s="25" t="s">
        <v>292</v>
      </c>
      <c r="AD350" s="61" t="s">
        <v>3503</v>
      </c>
      <c r="AE350" s="61" t="s">
        <v>2452</v>
      </c>
      <c r="AF350" s="61" t="s">
        <v>2453</v>
      </c>
      <c r="AG350" s="62" t="s">
        <v>3504</v>
      </c>
    </row>
    <row r="351" spans="1:33" ht="15" customHeight="1">
      <c r="A351" s="61" t="s">
        <v>3505</v>
      </c>
      <c r="B351" s="62">
        <v>315</v>
      </c>
      <c r="C351" s="25" t="s">
        <v>24</v>
      </c>
      <c r="D351" s="25" t="s">
        <v>23</v>
      </c>
      <c r="E351" s="25" t="s">
        <v>107</v>
      </c>
      <c r="F351" s="25" t="s">
        <v>108</v>
      </c>
      <c r="G351" s="25" t="s">
        <v>109</v>
      </c>
      <c r="H351" s="25" t="s">
        <v>2446</v>
      </c>
      <c r="I351" s="25" t="s">
        <v>2447</v>
      </c>
      <c r="J351" s="25" t="s">
        <v>28</v>
      </c>
      <c r="K351" s="61" t="s">
        <v>2453</v>
      </c>
      <c r="L351" s="61" t="s">
        <v>3325</v>
      </c>
      <c r="M351" s="25" t="s">
        <v>18</v>
      </c>
      <c r="N351" s="61" t="s">
        <v>3492</v>
      </c>
      <c r="O351" s="61" t="s">
        <v>3493</v>
      </c>
      <c r="P351" s="25" t="s">
        <v>21</v>
      </c>
      <c r="Q351" s="61" t="s">
        <v>3506</v>
      </c>
      <c r="R351" s="61" t="s">
        <v>3506</v>
      </c>
      <c r="S351" s="62">
        <v>954438</v>
      </c>
      <c r="T351" s="24" t="s">
        <v>402</v>
      </c>
      <c r="U351" s="25" t="s">
        <v>118</v>
      </c>
      <c r="V351" s="25" t="s">
        <v>119</v>
      </c>
      <c r="W351" s="25">
        <v>15</v>
      </c>
      <c r="X351" s="25">
        <v>1.5</v>
      </c>
      <c r="Y351" s="25">
        <v>6.75</v>
      </c>
      <c r="Z351" s="25">
        <v>6.75</v>
      </c>
      <c r="AA351" s="25">
        <v>90</v>
      </c>
      <c r="AB351" s="25">
        <v>74224</v>
      </c>
      <c r="AC351" s="25" t="s">
        <v>292</v>
      </c>
      <c r="AD351" s="61" t="s">
        <v>3506</v>
      </c>
      <c r="AE351" s="61" t="s">
        <v>2452</v>
      </c>
      <c r="AF351" s="61" t="s">
        <v>2453</v>
      </c>
      <c r="AG351" s="62" t="s">
        <v>3507</v>
      </c>
    </row>
    <row r="352" spans="1:33" ht="15" customHeight="1">
      <c r="A352" s="61" t="s">
        <v>3508</v>
      </c>
      <c r="B352" s="62">
        <v>316</v>
      </c>
      <c r="C352" s="25" t="s">
        <v>24</v>
      </c>
      <c r="D352" s="25" t="s">
        <v>23</v>
      </c>
      <c r="E352" s="25" t="s">
        <v>107</v>
      </c>
      <c r="F352" s="25" t="s">
        <v>108</v>
      </c>
      <c r="G352" s="25" t="s">
        <v>109</v>
      </c>
      <c r="H352" s="25" t="s">
        <v>2446</v>
      </c>
      <c r="I352" s="25" t="s">
        <v>2447</v>
      </c>
      <c r="J352" s="25" t="s">
        <v>28</v>
      </c>
      <c r="K352" s="61" t="s">
        <v>2453</v>
      </c>
      <c r="L352" s="61" t="s">
        <v>3325</v>
      </c>
      <c r="M352" s="25" t="s">
        <v>18</v>
      </c>
      <c r="N352" s="61" t="s">
        <v>3492</v>
      </c>
      <c r="O352" s="61" t="s">
        <v>3493</v>
      </c>
      <c r="P352" s="25" t="s">
        <v>21</v>
      </c>
      <c r="Q352" s="61" t="s">
        <v>3509</v>
      </c>
      <c r="R352" s="61" t="s">
        <v>3509</v>
      </c>
      <c r="S352" s="62">
        <v>630095</v>
      </c>
      <c r="T352" s="24" t="s">
        <v>402</v>
      </c>
      <c r="U352" s="25" t="s">
        <v>118</v>
      </c>
      <c r="V352" s="25" t="s">
        <v>119</v>
      </c>
      <c r="W352" s="25">
        <v>15</v>
      </c>
      <c r="X352" s="25">
        <v>1.5</v>
      </c>
      <c r="Y352" s="25">
        <v>6.75</v>
      </c>
      <c r="Z352" s="25">
        <v>6.75</v>
      </c>
      <c r="AA352" s="25">
        <v>90</v>
      </c>
      <c r="AB352" s="25">
        <v>74224</v>
      </c>
      <c r="AC352" s="25" t="s">
        <v>292</v>
      </c>
      <c r="AD352" s="61" t="s">
        <v>3509</v>
      </c>
      <c r="AE352" s="61" t="s">
        <v>2452</v>
      </c>
      <c r="AF352" s="61" t="s">
        <v>2453</v>
      </c>
      <c r="AG352" s="62" t="s">
        <v>3510</v>
      </c>
    </row>
    <row r="353" spans="1:33" ht="15" customHeight="1">
      <c r="A353" s="61" t="s">
        <v>3511</v>
      </c>
      <c r="B353" s="62">
        <v>317</v>
      </c>
      <c r="C353" s="25" t="s">
        <v>24</v>
      </c>
      <c r="D353" s="25" t="s">
        <v>23</v>
      </c>
      <c r="E353" s="25" t="s">
        <v>107</v>
      </c>
      <c r="F353" s="25" t="s">
        <v>108</v>
      </c>
      <c r="G353" s="25" t="s">
        <v>109</v>
      </c>
      <c r="H353" s="25" t="s">
        <v>2446</v>
      </c>
      <c r="I353" s="25" t="s">
        <v>2447</v>
      </c>
      <c r="J353" s="25" t="s">
        <v>28</v>
      </c>
      <c r="K353" s="61" t="s">
        <v>2453</v>
      </c>
      <c r="L353" s="61" t="s">
        <v>3325</v>
      </c>
      <c r="M353" s="25" t="s">
        <v>18</v>
      </c>
      <c r="N353" s="61" t="s">
        <v>3492</v>
      </c>
      <c r="O353" s="61" t="s">
        <v>3493</v>
      </c>
      <c r="P353" s="25" t="s">
        <v>21</v>
      </c>
      <c r="Q353" s="61" t="s">
        <v>3512</v>
      </c>
      <c r="R353" s="61" t="s">
        <v>3512</v>
      </c>
      <c r="S353" s="62">
        <v>630103</v>
      </c>
      <c r="T353" s="24" t="s">
        <v>402</v>
      </c>
      <c r="U353" s="25" t="s">
        <v>118</v>
      </c>
      <c r="V353" s="25" t="s">
        <v>119</v>
      </c>
      <c r="W353" s="25">
        <v>15</v>
      </c>
      <c r="X353" s="25">
        <v>1.5</v>
      </c>
      <c r="Y353" s="25">
        <v>6.75</v>
      </c>
      <c r="Z353" s="25">
        <v>6.75</v>
      </c>
      <c r="AA353" s="25">
        <v>90</v>
      </c>
      <c r="AB353" s="25">
        <v>74224</v>
      </c>
      <c r="AC353" s="25" t="s">
        <v>292</v>
      </c>
      <c r="AD353" s="61" t="s">
        <v>3512</v>
      </c>
      <c r="AE353" s="61" t="s">
        <v>2452</v>
      </c>
      <c r="AF353" s="61" t="s">
        <v>2453</v>
      </c>
      <c r="AG353" s="62" t="s">
        <v>3513</v>
      </c>
    </row>
    <row r="354" spans="1:33" ht="15" customHeight="1">
      <c r="A354" s="61" t="s">
        <v>3514</v>
      </c>
      <c r="B354" s="62">
        <v>318</v>
      </c>
      <c r="C354" s="25" t="s">
        <v>24</v>
      </c>
      <c r="D354" s="25" t="s">
        <v>23</v>
      </c>
      <c r="E354" s="25" t="s">
        <v>107</v>
      </c>
      <c r="F354" s="25" t="s">
        <v>108</v>
      </c>
      <c r="G354" s="25" t="s">
        <v>109</v>
      </c>
      <c r="H354" s="25" t="s">
        <v>2446</v>
      </c>
      <c r="I354" s="25" t="s">
        <v>2447</v>
      </c>
      <c r="J354" s="25" t="s">
        <v>28</v>
      </c>
      <c r="K354" s="61" t="s">
        <v>2453</v>
      </c>
      <c r="L354" s="61" t="s">
        <v>3325</v>
      </c>
      <c r="M354" s="25" t="s">
        <v>18</v>
      </c>
      <c r="N354" s="61" t="s">
        <v>3492</v>
      </c>
      <c r="O354" s="61" t="s">
        <v>3493</v>
      </c>
      <c r="P354" s="25" t="s">
        <v>21</v>
      </c>
      <c r="Q354" s="61" t="s">
        <v>3515</v>
      </c>
      <c r="R354" s="61" t="s">
        <v>3515</v>
      </c>
      <c r="S354" s="62">
        <v>954439</v>
      </c>
      <c r="T354" s="24" t="s">
        <v>402</v>
      </c>
      <c r="U354" s="25" t="s">
        <v>118</v>
      </c>
      <c r="V354" s="25" t="s">
        <v>119</v>
      </c>
      <c r="W354" s="25">
        <v>15</v>
      </c>
      <c r="X354" s="25">
        <v>1.5</v>
      </c>
      <c r="Y354" s="25">
        <v>6.75</v>
      </c>
      <c r="Z354" s="25">
        <v>6.75</v>
      </c>
      <c r="AA354" s="25">
        <v>90</v>
      </c>
      <c r="AB354" s="25">
        <v>74224</v>
      </c>
      <c r="AC354" s="25" t="s">
        <v>292</v>
      </c>
      <c r="AD354" s="61" t="s">
        <v>3515</v>
      </c>
      <c r="AE354" s="61" t="s">
        <v>2452</v>
      </c>
      <c r="AF354" s="61" t="s">
        <v>2453</v>
      </c>
      <c r="AG354" s="62" t="s">
        <v>3516</v>
      </c>
    </row>
    <row r="355" spans="1:33" ht="15" customHeight="1">
      <c r="A355" s="61" t="s">
        <v>3517</v>
      </c>
      <c r="B355" s="62">
        <v>319</v>
      </c>
      <c r="C355" s="25" t="s">
        <v>24</v>
      </c>
      <c r="D355" s="25" t="s">
        <v>23</v>
      </c>
      <c r="E355" s="25" t="s">
        <v>107</v>
      </c>
      <c r="F355" s="25" t="s">
        <v>108</v>
      </c>
      <c r="G355" s="25" t="s">
        <v>109</v>
      </c>
      <c r="H355" s="25" t="s">
        <v>2446</v>
      </c>
      <c r="I355" s="25" t="s">
        <v>2447</v>
      </c>
      <c r="J355" s="25" t="s">
        <v>28</v>
      </c>
      <c r="K355" s="61" t="s">
        <v>2453</v>
      </c>
      <c r="L355" s="61" t="s">
        <v>3325</v>
      </c>
      <c r="M355" s="25" t="s">
        <v>18</v>
      </c>
      <c r="N355" s="61" t="s">
        <v>3492</v>
      </c>
      <c r="O355" s="61" t="s">
        <v>3493</v>
      </c>
      <c r="P355" s="25" t="s">
        <v>21</v>
      </c>
      <c r="Q355" s="61" t="s">
        <v>3518</v>
      </c>
      <c r="R355" s="61" t="s">
        <v>3518</v>
      </c>
      <c r="S355" s="62">
        <v>630104</v>
      </c>
      <c r="T355" s="24" t="s">
        <v>402</v>
      </c>
      <c r="U355" s="25" t="s">
        <v>118</v>
      </c>
      <c r="V355" s="25" t="s">
        <v>119</v>
      </c>
      <c r="W355" s="25">
        <v>15</v>
      </c>
      <c r="X355" s="25">
        <v>1.5</v>
      </c>
      <c r="Y355" s="25">
        <v>6.75</v>
      </c>
      <c r="Z355" s="25">
        <v>6.75</v>
      </c>
      <c r="AA355" s="25">
        <v>90</v>
      </c>
      <c r="AB355" s="25">
        <v>74224</v>
      </c>
      <c r="AC355" s="25" t="s">
        <v>292</v>
      </c>
      <c r="AD355" s="61" t="s">
        <v>3518</v>
      </c>
      <c r="AE355" s="61" t="s">
        <v>2452</v>
      </c>
      <c r="AF355" s="61" t="s">
        <v>2453</v>
      </c>
      <c r="AG355" s="62" t="s">
        <v>3519</v>
      </c>
    </row>
    <row r="356" spans="1:33" ht="15" customHeight="1">
      <c r="A356" s="61" t="s">
        <v>3520</v>
      </c>
      <c r="B356" s="62">
        <v>320</v>
      </c>
      <c r="C356" s="25" t="s">
        <v>24</v>
      </c>
      <c r="D356" s="25" t="s">
        <v>23</v>
      </c>
      <c r="E356" s="25" t="s">
        <v>107</v>
      </c>
      <c r="F356" s="25" t="s">
        <v>108</v>
      </c>
      <c r="G356" s="25" t="s">
        <v>109</v>
      </c>
      <c r="H356" s="25" t="s">
        <v>2446</v>
      </c>
      <c r="I356" s="25" t="s">
        <v>2447</v>
      </c>
      <c r="J356" s="25" t="s">
        <v>28</v>
      </c>
      <c r="K356" s="61" t="s">
        <v>2453</v>
      </c>
      <c r="L356" s="61" t="s">
        <v>3325</v>
      </c>
      <c r="M356" s="25" t="s">
        <v>18</v>
      </c>
      <c r="N356" s="61" t="s">
        <v>3492</v>
      </c>
      <c r="O356" s="61" t="s">
        <v>3493</v>
      </c>
      <c r="P356" s="25" t="s">
        <v>21</v>
      </c>
      <c r="Q356" s="61" t="s">
        <v>3521</v>
      </c>
      <c r="R356" s="61" t="s">
        <v>3521</v>
      </c>
      <c r="S356" s="62">
        <v>630086</v>
      </c>
      <c r="T356" s="24" t="s">
        <v>402</v>
      </c>
      <c r="U356" s="25" t="s">
        <v>118</v>
      </c>
      <c r="V356" s="25" t="s">
        <v>119</v>
      </c>
      <c r="W356" s="25">
        <v>15</v>
      </c>
      <c r="X356" s="25">
        <v>1.5</v>
      </c>
      <c r="Y356" s="25">
        <v>6.75</v>
      </c>
      <c r="Z356" s="25">
        <v>6.75</v>
      </c>
      <c r="AA356" s="25">
        <v>90</v>
      </c>
      <c r="AB356" s="25">
        <v>74224</v>
      </c>
      <c r="AC356" s="25" t="s">
        <v>292</v>
      </c>
      <c r="AD356" s="61" t="s">
        <v>3521</v>
      </c>
      <c r="AE356" s="61" t="s">
        <v>2452</v>
      </c>
      <c r="AF356" s="61" t="s">
        <v>2453</v>
      </c>
      <c r="AG356" s="62" t="s">
        <v>3522</v>
      </c>
    </row>
    <row r="357" spans="1:33" ht="15" customHeight="1">
      <c r="A357" s="61" t="s">
        <v>3523</v>
      </c>
      <c r="B357" s="62">
        <v>321</v>
      </c>
      <c r="C357" s="25" t="s">
        <v>24</v>
      </c>
      <c r="D357" s="25" t="s">
        <v>23</v>
      </c>
      <c r="E357" s="25" t="s">
        <v>107</v>
      </c>
      <c r="F357" s="25" t="s">
        <v>108</v>
      </c>
      <c r="G357" s="25" t="s">
        <v>109</v>
      </c>
      <c r="H357" s="25" t="s">
        <v>2446</v>
      </c>
      <c r="I357" s="25" t="s">
        <v>2447</v>
      </c>
      <c r="J357" s="25" t="s">
        <v>28</v>
      </c>
      <c r="K357" s="61" t="s">
        <v>2453</v>
      </c>
      <c r="L357" s="61" t="s">
        <v>3325</v>
      </c>
      <c r="M357" s="25" t="s">
        <v>18</v>
      </c>
      <c r="N357" s="61" t="s">
        <v>3492</v>
      </c>
      <c r="O357" s="61" t="s">
        <v>3493</v>
      </c>
      <c r="P357" s="25" t="s">
        <v>21</v>
      </c>
      <c r="Q357" s="61" t="s">
        <v>3524</v>
      </c>
      <c r="R357" s="61" t="s">
        <v>3524</v>
      </c>
      <c r="S357" s="62">
        <v>630091</v>
      </c>
      <c r="T357" s="24" t="s">
        <v>402</v>
      </c>
      <c r="U357" s="25" t="s">
        <v>118</v>
      </c>
      <c r="V357" s="25" t="s">
        <v>119</v>
      </c>
      <c r="W357" s="25">
        <v>15</v>
      </c>
      <c r="X357" s="25">
        <v>1.5</v>
      </c>
      <c r="Y357" s="25">
        <v>6.75</v>
      </c>
      <c r="Z357" s="25">
        <v>6.75</v>
      </c>
      <c r="AA357" s="25">
        <v>90</v>
      </c>
      <c r="AB357" s="25">
        <v>74224</v>
      </c>
      <c r="AC357" s="25" t="s">
        <v>292</v>
      </c>
      <c r="AD357" s="61" t="s">
        <v>3524</v>
      </c>
      <c r="AE357" s="61" t="s">
        <v>2452</v>
      </c>
      <c r="AF357" s="61" t="s">
        <v>2453</v>
      </c>
      <c r="AG357" s="62" t="s">
        <v>3525</v>
      </c>
    </row>
    <row r="358" spans="1:33" ht="15" customHeight="1">
      <c r="A358" s="61" t="s">
        <v>3526</v>
      </c>
      <c r="B358" s="62">
        <v>322</v>
      </c>
      <c r="C358" s="25" t="s">
        <v>24</v>
      </c>
      <c r="D358" s="25" t="s">
        <v>23</v>
      </c>
      <c r="E358" s="25" t="s">
        <v>107</v>
      </c>
      <c r="F358" s="25" t="s">
        <v>108</v>
      </c>
      <c r="G358" s="25" t="s">
        <v>109</v>
      </c>
      <c r="H358" s="25" t="s">
        <v>2446</v>
      </c>
      <c r="I358" s="25" t="s">
        <v>2447</v>
      </c>
      <c r="J358" s="25" t="s">
        <v>28</v>
      </c>
      <c r="K358" s="61" t="s">
        <v>2453</v>
      </c>
      <c r="L358" s="61" t="s">
        <v>3325</v>
      </c>
      <c r="M358" s="25" t="s">
        <v>18</v>
      </c>
      <c r="N358" s="61" t="s">
        <v>3492</v>
      </c>
      <c r="O358" s="61" t="s">
        <v>3493</v>
      </c>
      <c r="P358" s="25" t="s">
        <v>21</v>
      </c>
      <c r="Q358" s="61" t="s">
        <v>3527</v>
      </c>
      <c r="R358" s="61" t="s">
        <v>3527</v>
      </c>
      <c r="S358" s="62">
        <v>954440</v>
      </c>
      <c r="T358" s="24" t="s">
        <v>402</v>
      </c>
      <c r="U358" s="25" t="s">
        <v>118</v>
      </c>
      <c r="V358" s="25" t="s">
        <v>119</v>
      </c>
      <c r="W358" s="25">
        <v>15</v>
      </c>
      <c r="X358" s="25">
        <v>1.5</v>
      </c>
      <c r="Y358" s="25">
        <v>6.75</v>
      </c>
      <c r="Z358" s="25">
        <v>6.75</v>
      </c>
      <c r="AA358" s="25">
        <v>90</v>
      </c>
      <c r="AB358" s="25">
        <v>74224</v>
      </c>
      <c r="AC358" s="25" t="s">
        <v>292</v>
      </c>
      <c r="AD358" s="61" t="s">
        <v>3527</v>
      </c>
      <c r="AE358" s="61" t="s">
        <v>2452</v>
      </c>
      <c r="AF358" s="61" t="s">
        <v>2453</v>
      </c>
      <c r="AG358" s="62" t="s">
        <v>3528</v>
      </c>
    </row>
    <row r="359" spans="1:33" ht="15" customHeight="1">
      <c r="A359" s="61" t="s">
        <v>3529</v>
      </c>
      <c r="B359" s="62">
        <v>323</v>
      </c>
      <c r="C359" s="25" t="s">
        <v>24</v>
      </c>
      <c r="D359" s="25" t="s">
        <v>23</v>
      </c>
      <c r="E359" s="25" t="s">
        <v>107</v>
      </c>
      <c r="F359" s="25" t="s">
        <v>108</v>
      </c>
      <c r="G359" s="25" t="s">
        <v>109</v>
      </c>
      <c r="H359" s="25" t="s">
        <v>2446</v>
      </c>
      <c r="I359" s="25" t="s">
        <v>2447</v>
      </c>
      <c r="J359" s="25" t="s">
        <v>28</v>
      </c>
      <c r="K359" s="61" t="s">
        <v>2453</v>
      </c>
      <c r="L359" s="61" t="s">
        <v>3325</v>
      </c>
      <c r="M359" s="25" t="s">
        <v>18</v>
      </c>
      <c r="N359" s="61" t="s">
        <v>3492</v>
      </c>
      <c r="O359" s="61" t="s">
        <v>3493</v>
      </c>
      <c r="P359" s="25" t="s">
        <v>21</v>
      </c>
      <c r="Q359" s="61" t="s">
        <v>1064</v>
      </c>
      <c r="R359" s="61" t="s">
        <v>1064</v>
      </c>
      <c r="S359" s="62">
        <v>630099</v>
      </c>
      <c r="T359" s="24" t="s">
        <v>402</v>
      </c>
      <c r="U359" s="25" t="s">
        <v>118</v>
      </c>
      <c r="V359" s="25" t="s">
        <v>119</v>
      </c>
      <c r="W359" s="25">
        <v>15</v>
      </c>
      <c r="X359" s="25">
        <v>1.5</v>
      </c>
      <c r="Y359" s="25">
        <v>6.75</v>
      </c>
      <c r="Z359" s="25">
        <v>6.75</v>
      </c>
      <c r="AA359" s="25">
        <v>90</v>
      </c>
      <c r="AB359" s="25">
        <v>74224</v>
      </c>
      <c r="AC359" s="25" t="s">
        <v>292</v>
      </c>
      <c r="AD359" s="61" t="s">
        <v>1064</v>
      </c>
      <c r="AE359" s="61" t="s">
        <v>2452</v>
      </c>
      <c r="AF359" s="61" t="s">
        <v>2453</v>
      </c>
      <c r="AG359" s="62" t="s">
        <v>3530</v>
      </c>
    </row>
    <row r="360" spans="1:33" ht="15" customHeight="1">
      <c r="A360" s="61" t="s">
        <v>3531</v>
      </c>
      <c r="B360" s="62">
        <v>324</v>
      </c>
      <c r="C360" s="25" t="s">
        <v>24</v>
      </c>
      <c r="D360" s="25" t="s">
        <v>23</v>
      </c>
      <c r="E360" s="25" t="s">
        <v>107</v>
      </c>
      <c r="F360" s="25" t="s">
        <v>108</v>
      </c>
      <c r="G360" s="25" t="s">
        <v>109</v>
      </c>
      <c r="H360" s="25" t="s">
        <v>2446</v>
      </c>
      <c r="I360" s="25" t="s">
        <v>2447</v>
      </c>
      <c r="J360" s="25" t="s">
        <v>28</v>
      </c>
      <c r="K360" s="61" t="s">
        <v>2453</v>
      </c>
      <c r="L360" s="61" t="s">
        <v>3325</v>
      </c>
      <c r="M360" s="25" t="s">
        <v>18</v>
      </c>
      <c r="N360" s="61" t="s">
        <v>3492</v>
      </c>
      <c r="O360" s="61" t="s">
        <v>3493</v>
      </c>
      <c r="P360" s="25" t="s">
        <v>21</v>
      </c>
      <c r="Q360" s="61" t="s">
        <v>3532</v>
      </c>
      <c r="R360" s="61" t="s">
        <v>3532</v>
      </c>
      <c r="S360" s="62">
        <v>630096</v>
      </c>
      <c r="T360" s="24" t="s">
        <v>402</v>
      </c>
      <c r="U360" s="25" t="s">
        <v>118</v>
      </c>
      <c r="V360" s="25" t="s">
        <v>119</v>
      </c>
      <c r="W360" s="25">
        <v>15</v>
      </c>
      <c r="X360" s="25">
        <v>1.5</v>
      </c>
      <c r="Y360" s="25">
        <v>6.75</v>
      </c>
      <c r="Z360" s="25">
        <v>6.75</v>
      </c>
      <c r="AA360" s="25">
        <v>90</v>
      </c>
      <c r="AB360" s="25">
        <v>74224</v>
      </c>
      <c r="AC360" s="25" t="s">
        <v>292</v>
      </c>
      <c r="AD360" s="61" t="s">
        <v>3532</v>
      </c>
      <c r="AE360" s="61" t="s">
        <v>2452</v>
      </c>
      <c r="AF360" s="61" t="s">
        <v>2453</v>
      </c>
      <c r="AG360" s="62" t="s">
        <v>3533</v>
      </c>
    </row>
    <row r="361" spans="1:33" ht="15" customHeight="1">
      <c r="A361" s="61" t="s">
        <v>3534</v>
      </c>
      <c r="B361" s="62">
        <v>325</v>
      </c>
      <c r="C361" s="25" t="s">
        <v>24</v>
      </c>
      <c r="D361" s="25" t="s">
        <v>23</v>
      </c>
      <c r="E361" s="25" t="s">
        <v>107</v>
      </c>
      <c r="F361" s="25" t="s">
        <v>108</v>
      </c>
      <c r="G361" s="25" t="s">
        <v>109</v>
      </c>
      <c r="H361" s="25" t="s">
        <v>2446</v>
      </c>
      <c r="I361" s="25" t="s">
        <v>2447</v>
      </c>
      <c r="J361" s="25" t="s">
        <v>28</v>
      </c>
      <c r="K361" s="61" t="s">
        <v>2453</v>
      </c>
      <c r="L361" s="61" t="s">
        <v>3325</v>
      </c>
      <c r="M361" s="25" t="s">
        <v>18</v>
      </c>
      <c r="N361" s="61" t="s">
        <v>3492</v>
      </c>
      <c r="O361" s="61" t="s">
        <v>3493</v>
      </c>
      <c r="P361" s="25" t="s">
        <v>21</v>
      </c>
      <c r="Q361" s="61" t="s">
        <v>869</v>
      </c>
      <c r="R361" s="61" t="s">
        <v>869</v>
      </c>
      <c r="S361" s="62">
        <v>630097</v>
      </c>
      <c r="T361" s="24" t="s">
        <v>402</v>
      </c>
      <c r="U361" s="25" t="s">
        <v>118</v>
      </c>
      <c r="V361" s="25" t="s">
        <v>119</v>
      </c>
      <c r="W361" s="25">
        <v>15</v>
      </c>
      <c r="X361" s="25">
        <v>1.5</v>
      </c>
      <c r="Y361" s="25">
        <v>6.75</v>
      </c>
      <c r="Z361" s="25">
        <v>6.75</v>
      </c>
      <c r="AA361" s="25">
        <v>90</v>
      </c>
      <c r="AB361" s="25">
        <v>74224</v>
      </c>
      <c r="AC361" s="25" t="s">
        <v>292</v>
      </c>
      <c r="AD361" s="61" t="s">
        <v>869</v>
      </c>
      <c r="AE361" s="61" t="s">
        <v>2452</v>
      </c>
      <c r="AF361" s="61" t="s">
        <v>2453</v>
      </c>
      <c r="AG361" s="62" t="s">
        <v>3535</v>
      </c>
    </row>
    <row r="362" spans="1:33" ht="15" customHeight="1">
      <c r="A362" s="61" t="s">
        <v>3536</v>
      </c>
      <c r="B362" s="62">
        <v>326</v>
      </c>
      <c r="C362" s="25" t="s">
        <v>24</v>
      </c>
      <c r="D362" s="25" t="s">
        <v>23</v>
      </c>
      <c r="E362" s="25" t="s">
        <v>107</v>
      </c>
      <c r="F362" s="25" t="s">
        <v>108</v>
      </c>
      <c r="G362" s="25" t="s">
        <v>109</v>
      </c>
      <c r="H362" s="25" t="s">
        <v>2446</v>
      </c>
      <c r="I362" s="25" t="s">
        <v>2447</v>
      </c>
      <c r="J362" s="25" t="s">
        <v>28</v>
      </c>
      <c r="K362" s="61" t="s">
        <v>2453</v>
      </c>
      <c r="L362" s="61" t="s">
        <v>3325</v>
      </c>
      <c r="M362" s="25" t="s">
        <v>18</v>
      </c>
      <c r="N362" s="61" t="s">
        <v>3492</v>
      </c>
      <c r="O362" s="61" t="s">
        <v>3493</v>
      </c>
      <c r="P362" s="25" t="s">
        <v>21</v>
      </c>
      <c r="Q362" s="61" t="s">
        <v>3537</v>
      </c>
      <c r="R362" s="61" t="s">
        <v>3537</v>
      </c>
      <c r="S362" s="62">
        <v>630098</v>
      </c>
      <c r="T362" s="24" t="s">
        <v>402</v>
      </c>
      <c r="U362" s="25" t="s">
        <v>118</v>
      </c>
      <c r="V362" s="25" t="s">
        <v>119</v>
      </c>
      <c r="W362" s="25">
        <v>15</v>
      </c>
      <c r="X362" s="25">
        <v>1.5</v>
      </c>
      <c r="Y362" s="25">
        <v>6.75</v>
      </c>
      <c r="Z362" s="25">
        <v>6.75</v>
      </c>
      <c r="AA362" s="25">
        <v>90</v>
      </c>
      <c r="AB362" s="25">
        <v>74224</v>
      </c>
      <c r="AC362" s="25" t="s">
        <v>292</v>
      </c>
      <c r="AD362" s="61" t="s">
        <v>3537</v>
      </c>
      <c r="AE362" s="61" t="s">
        <v>2452</v>
      </c>
      <c r="AF362" s="61" t="s">
        <v>2453</v>
      </c>
      <c r="AG362" s="62" t="s">
        <v>3538</v>
      </c>
    </row>
    <row r="363" spans="1:33" ht="15" customHeight="1">
      <c r="A363" s="61" t="s">
        <v>3539</v>
      </c>
      <c r="B363" s="62">
        <v>327</v>
      </c>
      <c r="C363" s="25" t="s">
        <v>24</v>
      </c>
      <c r="D363" s="25" t="s">
        <v>23</v>
      </c>
      <c r="E363" s="25" t="s">
        <v>107</v>
      </c>
      <c r="F363" s="25" t="s">
        <v>108</v>
      </c>
      <c r="G363" s="25" t="s">
        <v>109</v>
      </c>
      <c r="H363" s="25" t="s">
        <v>2446</v>
      </c>
      <c r="I363" s="25" t="s">
        <v>2447</v>
      </c>
      <c r="J363" s="25" t="s">
        <v>28</v>
      </c>
      <c r="K363" s="61" t="s">
        <v>2453</v>
      </c>
      <c r="L363" s="61" t="s">
        <v>3325</v>
      </c>
      <c r="M363" s="25" t="s">
        <v>18</v>
      </c>
      <c r="N363" s="61" t="s">
        <v>3492</v>
      </c>
      <c r="O363" s="61" t="s">
        <v>3493</v>
      </c>
      <c r="P363" s="25" t="s">
        <v>21</v>
      </c>
      <c r="Q363" s="61" t="s">
        <v>116</v>
      </c>
      <c r="R363" s="61" t="s">
        <v>116</v>
      </c>
      <c r="S363" s="62">
        <v>630100</v>
      </c>
      <c r="T363" s="24" t="s">
        <v>402</v>
      </c>
      <c r="U363" s="25" t="s">
        <v>118</v>
      </c>
      <c r="V363" s="25" t="s">
        <v>119</v>
      </c>
      <c r="W363" s="25">
        <v>15</v>
      </c>
      <c r="X363" s="25">
        <v>1.5</v>
      </c>
      <c r="Y363" s="25">
        <v>6.75</v>
      </c>
      <c r="Z363" s="25">
        <v>6.75</v>
      </c>
      <c r="AA363" s="25">
        <v>90</v>
      </c>
      <c r="AB363" s="25">
        <v>74224</v>
      </c>
      <c r="AC363" s="25" t="s">
        <v>292</v>
      </c>
      <c r="AD363" s="61" t="s">
        <v>116</v>
      </c>
      <c r="AE363" s="61" t="s">
        <v>2452</v>
      </c>
      <c r="AF363" s="61" t="s">
        <v>2453</v>
      </c>
      <c r="AG363" s="62" t="s">
        <v>3540</v>
      </c>
    </row>
    <row r="364" spans="1:33" ht="15" customHeight="1">
      <c r="A364" s="61" t="s">
        <v>3541</v>
      </c>
      <c r="B364" s="62">
        <v>328</v>
      </c>
      <c r="C364" s="25" t="s">
        <v>24</v>
      </c>
      <c r="D364" s="25" t="s">
        <v>23</v>
      </c>
      <c r="E364" s="25" t="s">
        <v>107</v>
      </c>
      <c r="F364" s="25" t="s">
        <v>108</v>
      </c>
      <c r="G364" s="25" t="s">
        <v>109</v>
      </c>
      <c r="H364" s="25" t="s">
        <v>2446</v>
      </c>
      <c r="I364" s="25" t="s">
        <v>2447</v>
      </c>
      <c r="J364" s="25" t="s">
        <v>28</v>
      </c>
      <c r="K364" s="61" t="s">
        <v>2453</v>
      </c>
      <c r="L364" s="61" t="s">
        <v>3325</v>
      </c>
      <c r="M364" s="25" t="s">
        <v>18</v>
      </c>
      <c r="N364" s="61" t="s">
        <v>1652</v>
      </c>
      <c r="O364" s="61" t="s">
        <v>3542</v>
      </c>
      <c r="P364" s="25" t="s">
        <v>21</v>
      </c>
      <c r="Q364" s="61" t="s">
        <v>3543</v>
      </c>
      <c r="R364" s="61" t="s">
        <v>3543</v>
      </c>
      <c r="S364" s="62">
        <v>630000</v>
      </c>
      <c r="T364" s="24" t="s">
        <v>402</v>
      </c>
      <c r="U364" s="25" t="s">
        <v>118</v>
      </c>
      <c r="V364" s="25" t="s">
        <v>119</v>
      </c>
      <c r="W364" s="25">
        <v>15</v>
      </c>
      <c r="X364" s="25">
        <v>1.5</v>
      </c>
      <c r="Y364" s="25">
        <v>6.75</v>
      </c>
      <c r="Z364" s="25">
        <v>6.75</v>
      </c>
      <c r="AA364" s="25">
        <v>90</v>
      </c>
      <c r="AB364" s="25">
        <v>74224</v>
      </c>
      <c r="AC364" s="25" t="s">
        <v>292</v>
      </c>
      <c r="AD364" s="61" t="s">
        <v>3543</v>
      </c>
      <c r="AE364" s="61" t="s">
        <v>2452</v>
      </c>
      <c r="AF364" s="61" t="s">
        <v>2453</v>
      </c>
      <c r="AG364" s="62" t="s">
        <v>3544</v>
      </c>
    </row>
    <row r="365" spans="1:33" ht="15" customHeight="1">
      <c r="A365" s="61" t="s">
        <v>3545</v>
      </c>
      <c r="B365" s="62">
        <v>329</v>
      </c>
      <c r="C365" s="25" t="s">
        <v>24</v>
      </c>
      <c r="D365" s="25" t="s">
        <v>23</v>
      </c>
      <c r="E365" s="25" t="s">
        <v>107</v>
      </c>
      <c r="F365" s="25" t="s">
        <v>108</v>
      </c>
      <c r="G365" s="25" t="s">
        <v>109</v>
      </c>
      <c r="H365" s="25" t="s">
        <v>2446</v>
      </c>
      <c r="I365" s="25" t="s">
        <v>2447</v>
      </c>
      <c r="J365" s="25" t="s">
        <v>28</v>
      </c>
      <c r="K365" s="61" t="s">
        <v>2453</v>
      </c>
      <c r="L365" s="61" t="s">
        <v>3325</v>
      </c>
      <c r="M365" s="25" t="s">
        <v>18</v>
      </c>
      <c r="N365" s="61" t="s">
        <v>1652</v>
      </c>
      <c r="O365" s="61" t="s">
        <v>3542</v>
      </c>
      <c r="P365" s="25" t="s">
        <v>21</v>
      </c>
      <c r="Q365" s="61" t="s">
        <v>2269</v>
      </c>
      <c r="R365" s="61" t="s">
        <v>2269</v>
      </c>
      <c r="S365" s="62">
        <v>629966</v>
      </c>
      <c r="T365" s="24" t="s">
        <v>402</v>
      </c>
      <c r="U365" s="25" t="s">
        <v>118</v>
      </c>
      <c r="V365" s="25" t="s">
        <v>119</v>
      </c>
      <c r="W365" s="25">
        <v>15</v>
      </c>
      <c r="X365" s="25">
        <v>1.5</v>
      </c>
      <c r="Y365" s="25">
        <v>6.75</v>
      </c>
      <c r="Z365" s="25">
        <v>6.75</v>
      </c>
      <c r="AA365" s="25">
        <v>90</v>
      </c>
      <c r="AB365" s="25">
        <v>74224</v>
      </c>
      <c r="AC365" s="25" t="s">
        <v>292</v>
      </c>
      <c r="AD365" s="61" t="s">
        <v>2269</v>
      </c>
      <c r="AE365" s="61" t="s">
        <v>2452</v>
      </c>
      <c r="AF365" s="61" t="s">
        <v>2453</v>
      </c>
      <c r="AG365" s="62" t="s">
        <v>3546</v>
      </c>
    </row>
    <row r="366" spans="1:33" ht="15" customHeight="1">
      <c r="A366" s="61" t="s">
        <v>3547</v>
      </c>
      <c r="B366" s="62">
        <v>330</v>
      </c>
      <c r="C366" s="25" t="s">
        <v>24</v>
      </c>
      <c r="D366" s="25" t="s">
        <v>23</v>
      </c>
      <c r="E366" s="25" t="s">
        <v>107</v>
      </c>
      <c r="F366" s="25" t="s">
        <v>108</v>
      </c>
      <c r="G366" s="25" t="s">
        <v>109</v>
      </c>
      <c r="H366" s="25" t="s">
        <v>2446</v>
      </c>
      <c r="I366" s="25" t="s">
        <v>2447</v>
      </c>
      <c r="J366" s="25" t="s">
        <v>28</v>
      </c>
      <c r="K366" s="61" t="s">
        <v>2453</v>
      </c>
      <c r="L366" s="61" t="s">
        <v>3325</v>
      </c>
      <c r="M366" s="25" t="s">
        <v>18</v>
      </c>
      <c r="N366" s="61" t="s">
        <v>1652</v>
      </c>
      <c r="O366" s="61" t="s">
        <v>3542</v>
      </c>
      <c r="P366" s="25" t="s">
        <v>21</v>
      </c>
      <c r="Q366" s="61" t="s">
        <v>3548</v>
      </c>
      <c r="R366" s="61" t="s">
        <v>3548</v>
      </c>
      <c r="S366" s="62">
        <v>629999</v>
      </c>
      <c r="T366" s="24" t="s">
        <v>402</v>
      </c>
      <c r="U366" s="25" t="s">
        <v>118</v>
      </c>
      <c r="V366" s="25" t="s">
        <v>119</v>
      </c>
      <c r="W366" s="25">
        <v>15</v>
      </c>
      <c r="X366" s="25">
        <v>1.5</v>
      </c>
      <c r="Y366" s="25">
        <v>6.75</v>
      </c>
      <c r="Z366" s="25">
        <v>6.75</v>
      </c>
      <c r="AA366" s="25">
        <v>90</v>
      </c>
      <c r="AB366" s="25">
        <v>74224</v>
      </c>
      <c r="AC366" s="25" t="s">
        <v>292</v>
      </c>
      <c r="AD366" s="61" t="s">
        <v>3548</v>
      </c>
      <c r="AE366" s="61" t="s">
        <v>2452</v>
      </c>
      <c r="AF366" s="61" t="s">
        <v>2453</v>
      </c>
      <c r="AG366" s="62" t="s">
        <v>3549</v>
      </c>
    </row>
    <row r="367" spans="1:33" ht="15" customHeight="1">
      <c r="A367" s="61" t="s">
        <v>3550</v>
      </c>
      <c r="B367" s="62">
        <v>331</v>
      </c>
      <c r="C367" s="25" t="s">
        <v>24</v>
      </c>
      <c r="D367" s="25" t="s">
        <v>23</v>
      </c>
      <c r="E367" s="25" t="s">
        <v>107</v>
      </c>
      <c r="F367" s="25" t="s">
        <v>108</v>
      </c>
      <c r="G367" s="25" t="s">
        <v>109</v>
      </c>
      <c r="H367" s="25" t="s">
        <v>2446</v>
      </c>
      <c r="I367" s="25" t="s">
        <v>2447</v>
      </c>
      <c r="J367" s="25" t="s">
        <v>28</v>
      </c>
      <c r="K367" s="61" t="s">
        <v>2453</v>
      </c>
      <c r="L367" s="61" t="s">
        <v>3325</v>
      </c>
      <c r="M367" s="25" t="s">
        <v>18</v>
      </c>
      <c r="N367" s="61" t="s">
        <v>1652</v>
      </c>
      <c r="O367" s="61" t="s">
        <v>3542</v>
      </c>
      <c r="P367" s="25" t="s">
        <v>21</v>
      </c>
      <c r="Q367" s="61" t="s">
        <v>3551</v>
      </c>
      <c r="R367" s="61" t="s">
        <v>3551</v>
      </c>
      <c r="S367" s="62">
        <v>629965</v>
      </c>
      <c r="T367" s="24" t="s">
        <v>402</v>
      </c>
      <c r="U367" s="25" t="s">
        <v>118</v>
      </c>
      <c r="V367" s="25" t="s">
        <v>119</v>
      </c>
      <c r="W367" s="25">
        <v>15</v>
      </c>
      <c r="X367" s="25">
        <v>1.5</v>
      </c>
      <c r="Y367" s="25">
        <v>6.75</v>
      </c>
      <c r="Z367" s="25">
        <v>6.75</v>
      </c>
      <c r="AA367" s="25">
        <v>90</v>
      </c>
      <c r="AB367" s="25">
        <v>74224</v>
      </c>
      <c r="AC367" s="25" t="s">
        <v>292</v>
      </c>
      <c r="AD367" s="61" t="s">
        <v>3551</v>
      </c>
      <c r="AE367" s="61" t="s">
        <v>2452</v>
      </c>
      <c r="AF367" s="61" t="s">
        <v>2453</v>
      </c>
      <c r="AG367" s="62" t="s">
        <v>3552</v>
      </c>
    </row>
    <row r="368" spans="1:33" ht="15" customHeight="1">
      <c r="A368" s="61" t="s">
        <v>3553</v>
      </c>
      <c r="B368" s="62">
        <v>332</v>
      </c>
      <c r="C368" s="25" t="s">
        <v>24</v>
      </c>
      <c r="D368" s="25" t="s">
        <v>23</v>
      </c>
      <c r="E368" s="25" t="s">
        <v>107</v>
      </c>
      <c r="F368" s="25" t="s">
        <v>108</v>
      </c>
      <c r="G368" s="25" t="s">
        <v>109</v>
      </c>
      <c r="H368" s="25" t="s">
        <v>2446</v>
      </c>
      <c r="I368" s="25" t="s">
        <v>2447</v>
      </c>
      <c r="J368" s="25" t="s">
        <v>28</v>
      </c>
      <c r="K368" s="61" t="s">
        <v>2453</v>
      </c>
      <c r="L368" s="61" t="s">
        <v>3325</v>
      </c>
      <c r="M368" s="25" t="s">
        <v>18</v>
      </c>
      <c r="N368" s="61" t="s">
        <v>1652</v>
      </c>
      <c r="O368" s="61" t="s">
        <v>3542</v>
      </c>
      <c r="P368" s="25" t="s">
        <v>21</v>
      </c>
      <c r="Q368" s="61" t="s">
        <v>3554</v>
      </c>
      <c r="R368" s="61" t="s">
        <v>3554</v>
      </c>
      <c r="S368" s="62">
        <v>629974</v>
      </c>
      <c r="T368" s="24" t="s">
        <v>402</v>
      </c>
      <c r="U368" s="25" t="s">
        <v>118</v>
      </c>
      <c r="V368" s="25" t="s">
        <v>119</v>
      </c>
      <c r="W368" s="25">
        <v>15</v>
      </c>
      <c r="X368" s="25">
        <v>1.5</v>
      </c>
      <c r="Y368" s="25">
        <v>6.75</v>
      </c>
      <c r="Z368" s="25">
        <v>6.75</v>
      </c>
      <c r="AA368" s="25">
        <v>90</v>
      </c>
      <c r="AB368" s="25">
        <v>74224</v>
      </c>
      <c r="AC368" s="25" t="s">
        <v>292</v>
      </c>
      <c r="AD368" s="61" t="s">
        <v>3554</v>
      </c>
      <c r="AE368" s="61" t="s">
        <v>2452</v>
      </c>
      <c r="AF368" s="61" t="s">
        <v>2453</v>
      </c>
      <c r="AG368" s="62" t="s">
        <v>3555</v>
      </c>
    </row>
    <row r="369" spans="1:33" ht="15" customHeight="1">
      <c r="A369" s="61" t="s">
        <v>3556</v>
      </c>
      <c r="B369" s="62">
        <v>333</v>
      </c>
      <c r="C369" s="25" t="s">
        <v>24</v>
      </c>
      <c r="D369" s="25" t="s">
        <v>23</v>
      </c>
      <c r="E369" s="25" t="s">
        <v>107</v>
      </c>
      <c r="F369" s="25" t="s">
        <v>108</v>
      </c>
      <c r="G369" s="25" t="s">
        <v>109</v>
      </c>
      <c r="H369" s="25" t="s">
        <v>2446</v>
      </c>
      <c r="I369" s="25" t="s">
        <v>2447</v>
      </c>
      <c r="J369" s="25" t="s">
        <v>28</v>
      </c>
      <c r="K369" s="61" t="s">
        <v>2453</v>
      </c>
      <c r="L369" s="61" t="s">
        <v>3325</v>
      </c>
      <c r="M369" s="25" t="s">
        <v>18</v>
      </c>
      <c r="N369" s="61" t="s">
        <v>1652</v>
      </c>
      <c r="O369" s="61" t="s">
        <v>3542</v>
      </c>
      <c r="P369" s="25" t="s">
        <v>21</v>
      </c>
      <c r="Q369" s="61" t="s">
        <v>3557</v>
      </c>
      <c r="R369" s="61" t="s">
        <v>3557</v>
      </c>
      <c r="S369" s="62">
        <v>629972</v>
      </c>
      <c r="T369" s="24" t="s">
        <v>402</v>
      </c>
      <c r="U369" s="25" t="s">
        <v>118</v>
      </c>
      <c r="V369" s="25" t="s">
        <v>119</v>
      </c>
      <c r="W369" s="25">
        <v>15</v>
      </c>
      <c r="X369" s="25">
        <v>1.5</v>
      </c>
      <c r="Y369" s="25">
        <v>6.75</v>
      </c>
      <c r="Z369" s="25">
        <v>6.75</v>
      </c>
      <c r="AA369" s="25">
        <v>90</v>
      </c>
      <c r="AB369" s="25">
        <v>74224</v>
      </c>
      <c r="AC369" s="25" t="s">
        <v>292</v>
      </c>
      <c r="AD369" s="61" t="s">
        <v>3557</v>
      </c>
      <c r="AE369" s="61" t="s">
        <v>2452</v>
      </c>
      <c r="AF369" s="61" t="s">
        <v>2453</v>
      </c>
      <c r="AG369" s="62" t="s">
        <v>3558</v>
      </c>
    </row>
    <row r="370" spans="1:33" ht="15" customHeight="1">
      <c r="A370" s="61" t="s">
        <v>3559</v>
      </c>
      <c r="B370" s="62">
        <v>334</v>
      </c>
      <c r="C370" s="25" t="s">
        <v>24</v>
      </c>
      <c r="D370" s="25" t="s">
        <v>23</v>
      </c>
      <c r="E370" s="25" t="s">
        <v>107</v>
      </c>
      <c r="F370" s="25" t="s">
        <v>108</v>
      </c>
      <c r="G370" s="25" t="s">
        <v>109</v>
      </c>
      <c r="H370" s="25" t="s">
        <v>2446</v>
      </c>
      <c r="I370" s="25" t="s">
        <v>2447</v>
      </c>
      <c r="J370" s="25" t="s">
        <v>28</v>
      </c>
      <c r="K370" s="61" t="s">
        <v>2453</v>
      </c>
      <c r="L370" s="61" t="s">
        <v>3325</v>
      </c>
      <c r="M370" s="25" t="s">
        <v>18</v>
      </c>
      <c r="N370" s="61" t="s">
        <v>1652</v>
      </c>
      <c r="O370" s="61" t="s">
        <v>3542</v>
      </c>
      <c r="P370" s="25" t="s">
        <v>21</v>
      </c>
      <c r="Q370" s="61" t="s">
        <v>3560</v>
      </c>
      <c r="R370" s="61" t="s">
        <v>3560</v>
      </c>
      <c r="S370" s="62">
        <v>629973</v>
      </c>
      <c r="T370" s="24" t="s">
        <v>402</v>
      </c>
      <c r="U370" s="25" t="s">
        <v>118</v>
      </c>
      <c r="V370" s="25" t="s">
        <v>119</v>
      </c>
      <c r="W370" s="25">
        <v>15</v>
      </c>
      <c r="X370" s="25">
        <v>1.5</v>
      </c>
      <c r="Y370" s="25">
        <v>6.75</v>
      </c>
      <c r="Z370" s="25">
        <v>6.75</v>
      </c>
      <c r="AA370" s="25">
        <v>90</v>
      </c>
      <c r="AB370" s="25">
        <v>74224</v>
      </c>
      <c r="AC370" s="25" t="s">
        <v>292</v>
      </c>
      <c r="AD370" s="61" t="s">
        <v>3560</v>
      </c>
      <c r="AE370" s="61" t="s">
        <v>2452</v>
      </c>
      <c r="AF370" s="61" t="s">
        <v>2453</v>
      </c>
      <c r="AG370" s="62" t="s">
        <v>3561</v>
      </c>
    </row>
    <row r="371" spans="1:33" ht="15" customHeight="1">
      <c r="A371" s="61" t="s">
        <v>3562</v>
      </c>
      <c r="B371" s="62">
        <v>335</v>
      </c>
      <c r="C371" s="25" t="s">
        <v>24</v>
      </c>
      <c r="D371" s="25" t="s">
        <v>23</v>
      </c>
      <c r="E371" s="25" t="s">
        <v>107</v>
      </c>
      <c r="F371" s="25" t="s">
        <v>108</v>
      </c>
      <c r="G371" s="25" t="s">
        <v>109</v>
      </c>
      <c r="H371" s="25" t="s">
        <v>2446</v>
      </c>
      <c r="I371" s="25" t="s">
        <v>2447</v>
      </c>
      <c r="J371" s="25" t="s">
        <v>28</v>
      </c>
      <c r="K371" s="61" t="s">
        <v>2453</v>
      </c>
      <c r="L371" s="61" t="s">
        <v>3325</v>
      </c>
      <c r="M371" s="25" t="s">
        <v>18</v>
      </c>
      <c r="N371" s="61" t="s">
        <v>1652</v>
      </c>
      <c r="O371" s="61" t="s">
        <v>3542</v>
      </c>
      <c r="P371" s="25" t="s">
        <v>21</v>
      </c>
      <c r="Q371" s="61" t="s">
        <v>3563</v>
      </c>
      <c r="R371" s="61" t="s">
        <v>3563</v>
      </c>
      <c r="S371" s="62">
        <v>629983</v>
      </c>
      <c r="T371" s="24" t="s">
        <v>402</v>
      </c>
      <c r="U371" s="25" t="s">
        <v>118</v>
      </c>
      <c r="V371" s="25" t="s">
        <v>119</v>
      </c>
      <c r="W371" s="25">
        <v>15</v>
      </c>
      <c r="X371" s="25">
        <v>1.5</v>
      </c>
      <c r="Y371" s="25">
        <v>6.75</v>
      </c>
      <c r="Z371" s="25">
        <v>6.75</v>
      </c>
      <c r="AA371" s="25">
        <v>90</v>
      </c>
      <c r="AB371" s="25">
        <v>74224</v>
      </c>
      <c r="AC371" s="25" t="s">
        <v>292</v>
      </c>
      <c r="AD371" s="61" t="s">
        <v>3563</v>
      </c>
      <c r="AE371" s="61" t="s">
        <v>2452</v>
      </c>
      <c r="AF371" s="61" t="s">
        <v>2453</v>
      </c>
      <c r="AG371" s="62" t="s">
        <v>3564</v>
      </c>
    </row>
    <row r="372" spans="1:33" ht="15" customHeight="1">
      <c r="A372" s="61" t="s">
        <v>3565</v>
      </c>
      <c r="B372" s="62">
        <v>336</v>
      </c>
      <c r="C372" s="25" t="s">
        <v>24</v>
      </c>
      <c r="D372" s="25" t="s">
        <v>23</v>
      </c>
      <c r="E372" s="25" t="s">
        <v>107</v>
      </c>
      <c r="F372" s="25" t="s">
        <v>108</v>
      </c>
      <c r="G372" s="25" t="s">
        <v>109</v>
      </c>
      <c r="H372" s="25" t="s">
        <v>2446</v>
      </c>
      <c r="I372" s="25" t="s">
        <v>2447</v>
      </c>
      <c r="J372" s="25" t="s">
        <v>28</v>
      </c>
      <c r="K372" s="61" t="s">
        <v>2453</v>
      </c>
      <c r="L372" s="61" t="s">
        <v>3325</v>
      </c>
      <c r="M372" s="25" t="s">
        <v>18</v>
      </c>
      <c r="N372" s="61" t="s">
        <v>1652</v>
      </c>
      <c r="O372" s="61" t="s">
        <v>3542</v>
      </c>
      <c r="P372" s="25" t="s">
        <v>21</v>
      </c>
      <c r="Q372" s="61" t="s">
        <v>3566</v>
      </c>
      <c r="R372" s="61" t="s">
        <v>3566</v>
      </c>
      <c r="S372" s="62">
        <v>629997</v>
      </c>
      <c r="T372" s="24" t="s">
        <v>402</v>
      </c>
      <c r="U372" s="25" t="s">
        <v>118</v>
      </c>
      <c r="V372" s="25" t="s">
        <v>119</v>
      </c>
      <c r="W372" s="25">
        <v>15</v>
      </c>
      <c r="X372" s="25">
        <v>1.5</v>
      </c>
      <c r="Y372" s="25">
        <v>6.75</v>
      </c>
      <c r="Z372" s="25">
        <v>6.75</v>
      </c>
      <c r="AA372" s="25">
        <v>90</v>
      </c>
      <c r="AB372" s="25">
        <v>74224</v>
      </c>
      <c r="AC372" s="25" t="s">
        <v>292</v>
      </c>
      <c r="AD372" s="61" t="s">
        <v>3566</v>
      </c>
      <c r="AE372" s="61" t="s">
        <v>2452</v>
      </c>
      <c r="AF372" s="61" t="s">
        <v>2453</v>
      </c>
      <c r="AG372" s="62" t="s">
        <v>3567</v>
      </c>
    </row>
    <row r="373" spans="1:33" ht="15" customHeight="1">
      <c r="A373" s="61" t="s">
        <v>3568</v>
      </c>
      <c r="B373" s="62">
        <v>337</v>
      </c>
      <c r="C373" s="25" t="s">
        <v>24</v>
      </c>
      <c r="D373" s="25" t="s">
        <v>23</v>
      </c>
      <c r="E373" s="25" t="s">
        <v>107</v>
      </c>
      <c r="F373" s="25" t="s">
        <v>108</v>
      </c>
      <c r="G373" s="25" t="s">
        <v>109</v>
      </c>
      <c r="H373" s="25" t="s">
        <v>2446</v>
      </c>
      <c r="I373" s="25" t="s">
        <v>2447</v>
      </c>
      <c r="J373" s="25" t="s">
        <v>28</v>
      </c>
      <c r="K373" s="61" t="s">
        <v>2453</v>
      </c>
      <c r="L373" s="61" t="s">
        <v>3325</v>
      </c>
      <c r="M373" s="25" t="s">
        <v>18</v>
      </c>
      <c r="N373" s="61" t="s">
        <v>1652</v>
      </c>
      <c r="O373" s="61" t="s">
        <v>3542</v>
      </c>
      <c r="P373" s="25" t="s">
        <v>21</v>
      </c>
      <c r="Q373" s="61" t="s">
        <v>3569</v>
      </c>
      <c r="R373" s="61" t="s">
        <v>3569</v>
      </c>
      <c r="S373" s="62">
        <v>629968</v>
      </c>
      <c r="T373" s="24" t="s">
        <v>402</v>
      </c>
      <c r="U373" s="25" t="s">
        <v>118</v>
      </c>
      <c r="V373" s="25" t="s">
        <v>119</v>
      </c>
      <c r="W373" s="25">
        <v>15</v>
      </c>
      <c r="X373" s="25">
        <v>1.5</v>
      </c>
      <c r="Y373" s="25">
        <v>6.75</v>
      </c>
      <c r="Z373" s="25">
        <v>6.75</v>
      </c>
      <c r="AA373" s="25">
        <v>90</v>
      </c>
      <c r="AB373" s="25">
        <v>74224</v>
      </c>
      <c r="AC373" s="25" t="s">
        <v>292</v>
      </c>
      <c r="AD373" s="61" t="s">
        <v>3569</v>
      </c>
      <c r="AE373" s="61" t="s">
        <v>2452</v>
      </c>
      <c r="AF373" s="61" t="s">
        <v>2453</v>
      </c>
      <c r="AG373" s="62" t="s">
        <v>3570</v>
      </c>
    </row>
    <row r="374" spans="1:33" ht="15" customHeight="1">
      <c r="A374" s="61" t="s">
        <v>3571</v>
      </c>
      <c r="B374" s="62">
        <v>338</v>
      </c>
      <c r="C374" s="25" t="s">
        <v>24</v>
      </c>
      <c r="D374" s="25" t="s">
        <v>23</v>
      </c>
      <c r="E374" s="25" t="s">
        <v>107</v>
      </c>
      <c r="F374" s="25" t="s">
        <v>108</v>
      </c>
      <c r="G374" s="25" t="s">
        <v>109</v>
      </c>
      <c r="H374" s="25" t="s">
        <v>2446</v>
      </c>
      <c r="I374" s="25" t="s">
        <v>2447</v>
      </c>
      <c r="J374" s="25" t="s">
        <v>28</v>
      </c>
      <c r="K374" s="61" t="s">
        <v>2453</v>
      </c>
      <c r="L374" s="61" t="s">
        <v>3325</v>
      </c>
      <c r="M374" s="25" t="s">
        <v>18</v>
      </c>
      <c r="N374" s="61" t="s">
        <v>1652</v>
      </c>
      <c r="O374" s="61" t="s">
        <v>3542</v>
      </c>
      <c r="P374" s="25" t="s">
        <v>21</v>
      </c>
      <c r="Q374" s="61" t="s">
        <v>3572</v>
      </c>
      <c r="R374" s="61" t="s">
        <v>3572</v>
      </c>
      <c r="S374" s="62">
        <v>629969</v>
      </c>
      <c r="T374" s="24" t="s">
        <v>402</v>
      </c>
      <c r="U374" s="25" t="s">
        <v>118</v>
      </c>
      <c r="V374" s="25" t="s">
        <v>119</v>
      </c>
      <c r="W374" s="25">
        <v>15</v>
      </c>
      <c r="X374" s="25">
        <v>1.5</v>
      </c>
      <c r="Y374" s="25">
        <v>6.75</v>
      </c>
      <c r="Z374" s="25">
        <v>6.75</v>
      </c>
      <c r="AA374" s="25">
        <v>90</v>
      </c>
      <c r="AB374" s="25">
        <v>74224</v>
      </c>
      <c r="AC374" s="25" t="s">
        <v>292</v>
      </c>
      <c r="AD374" s="61" t="s">
        <v>3572</v>
      </c>
      <c r="AE374" s="61" t="s">
        <v>2452</v>
      </c>
      <c r="AF374" s="61" t="s">
        <v>2453</v>
      </c>
      <c r="AG374" s="62" t="s">
        <v>3573</v>
      </c>
    </row>
    <row r="375" spans="1:33" ht="15" customHeight="1">
      <c r="A375" s="61" t="s">
        <v>3574</v>
      </c>
      <c r="B375" s="62">
        <v>339</v>
      </c>
      <c r="C375" s="25" t="s">
        <v>24</v>
      </c>
      <c r="D375" s="25" t="s">
        <v>23</v>
      </c>
      <c r="E375" s="25" t="s">
        <v>107</v>
      </c>
      <c r="F375" s="25" t="s">
        <v>108</v>
      </c>
      <c r="G375" s="25" t="s">
        <v>109</v>
      </c>
      <c r="H375" s="25" t="s">
        <v>2446</v>
      </c>
      <c r="I375" s="25" t="s">
        <v>2447</v>
      </c>
      <c r="J375" s="25" t="s">
        <v>28</v>
      </c>
      <c r="K375" s="61" t="s">
        <v>2453</v>
      </c>
      <c r="L375" s="61" t="s">
        <v>3325</v>
      </c>
      <c r="M375" s="25" t="s">
        <v>18</v>
      </c>
      <c r="N375" s="61" t="s">
        <v>1652</v>
      </c>
      <c r="O375" s="61" t="s">
        <v>3542</v>
      </c>
      <c r="P375" s="25" t="s">
        <v>21</v>
      </c>
      <c r="Q375" s="61" t="s">
        <v>3575</v>
      </c>
      <c r="R375" s="61" t="s">
        <v>3575</v>
      </c>
      <c r="S375" s="62">
        <v>629984</v>
      </c>
      <c r="T375" s="24" t="s">
        <v>402</v>
      </c>
      <c r="U375" s="25" t="s">
        <v>118</v>
      </c>
      <c r="V375" s="25" t="s">
        <v>119</v>
      </c>
      <c r="W375" s="25">
        <v>15</v>
      </c>
      <c r="X375" s="25">
        <v>1.5</v>
      </c>
      <c r="Y375" s="25">
        <v>6.75</v>
      </c>
      <c r="Z375" s="25">
        <v>6.75</v>
      </c>
      <c r="AA375" s="25">
        <v>90</v>
      </c>
      <c r="AB375" s="25">
        <v>74224</v>
      </c>
      <c r="AC375" s="25" t="s">
        <v>292</v>
      </c>
      <c r="AD375" s="61" t="s">
        <v>3575</v>
      </c>
      <c r="AE375" s="61" t="s">
        <v>2452</v>
      </c>
      <c r="AF375" s="61" t="s">
        <v>2453</v>
      </c>
      <c r="AG375" s="62" t="s">
        <v>3576</v>
      </c>
    </row>
    <row r="376" spans="1:33" ht="15" customHeight="1">
      <c r="A376" s="61" t="s">
        <v>3577</v>
      </c>
      <c r="B376" s="62">
        <v>340</v>
      </c>
      <c r="C376" s="25" t="s">
        <v>24</v>
      </c>
      <c r="D376" s="25" t="s">
        <v>23</v>
      </c>
      <c r="E376" s="25" t="s">
        <v>107</v>
      </c>
      <c r="F376" s="25" t="s">
        <v>108</v>
      </c>
      <c r="G376" s="25" t="s">
        <v>109</v>
      </c>
      <c r="H376" s="25" t="s">
        <v>2446</v>
      </c>
      <c r="I376" s="25" t="s">
        <v>2447</v>
      </c>
      <c r="J376" s="25" t="s">
        <v>28</v>
      </c>
      <c r="K376" s="61" t="s">
        <v>2453</v>
      </c>
      <c r="L376" s="61" t="s">
        <v>3325</v>
      </c>
      <c r="M376" s="25" t="s">
        <v>18</v>
      </c>
      <c r="N376" s="61" t="s">
        <v>1652</v>
      </c>
      <c r="O376" s="61" t="s">
        <v>3542</v>
      </c>
      <c r="P376" s="25" t="s">
        <v>21</v>
      </c>
      <c r="Q376" s="61" t="s">
        <v>3578</v>
      </c>
      <c r="R376" s="61" t="s">
        <v>3578</v>
      </c>
      <c r="S376" s="62">
        <v>629977</v>
      </c>
      <c r="T376" s="24" t="s">
        <v>402</v>
      </c>
      <c r="U376" s="25" t="s">
        <v>118</v>
      </c>
      <c r="V376" s="25" t="s">
        <v>119</v>
      </c>
      <c r="W376" s="25">
        <v>15</v>
      </c>
      <c r="X376" s="25">
        <v>1.5</v>
      </c>
      <c r="Y376" s="25">
        <v>6.75</v>
      </c>
      <c r="Z376" s="25">
        <v>6.75</v>
      </c>
      <c r="AA376" s="25">
        <v>90</v>
      </c>
      <c r="AB376" s="25">
        <v>74224</v>
      </c>
      <c r="AC376" s="25" t="s">
        <v>292</v>
      </c>
      <c r="AD376" s="61" t="s">
        <v>3578</v>
      </c>
      <c r="AE376" s="61" t="s">
        <v>2452</v>
      </c>
      <c r="AF376" s="61" t="s">
        <v>2453</v>
      </c>
      <c r="AG376" s="62" t="s">
        <v>3579</v>
      </c>
    </row>
    <row r="377" spans="1:33" ht="15" customHeight="1">
      <c r="A377" s="61" t="s">
        <v>3580</v>
      </c>
      <c r="B377" s="62">
        <v>341</v>
      </c>
      <c r="C377" s="25" t="s">
        <v>24</v>
      </c>
      <c r="D377" s="25" t="s">
        <v>23</v>
      </c>
      <c r="E377" s="25" t="s">
        <v>107</v>
      </c>
      <c r="F377" s="25" t="s">
        <v>108</v>
      </c>
      <c r="G377" s="25" t="s">
        <v>109</v>
      </c>
      <c r="H377" s="25" t="s">
        <v>2446</v>
      </c>
      <c r="I377" s="25" t="s">
        <v>2447</v>
      </c>
      <c r="J377" s="25" t="s">
        <v>28</v>
      </c>
      <c r="K377" s="61" t="s">
        <v>2453</v>
      </c>
      <c r="L377" s="61" t="s">
        <v>3325</v>
      </c>
      <c r="M377" s="25" t="s">
        <v>18</v>
      </c>
      <c r="N377" s="61" t="s">
        <v>1652</v>
      </c>
      <c r="O377" s="61" t="s">
        <v>3542</v>
      </c>
      <c r="P377" s="25" t="s">
        <v>21</v>
      </c>
      <c r="Q377" s="61" t="s">
        <v>3581</v>
      </c>
      <c r="R377" s="61" t="s">
        <v>3581</v>
      </c>
      <c r="S377" s="62">
        <v>629986</v>
      </c>
      <c r="T377" s="24" t="s">
        <v>402</v>
      </c>
      <c r="U377" s="25" t="s">
        <v>118</v>
      </c>
      <c r="V377" s="25" t="s">
        <v>119</v>
      </c>
      <c r="W377" s="25">
        <v>15</v>
      </c>
      <c r="X377" s="25">
        <v>1.5</v>
      </c>
      <c r="Y377" s="25">
        <v>6.75</v>
      </c>
      <c r="Z377" s="25">
        <v>6.75</v>
      </c>
      <c r="AA377" s="25">
        <v>90</v>
      </c>
      <c r="AB377" s="25">
        <v>74224</v>
      </c>
      <c r="AC377" s="25" t="s">
        <v>292</v>
      </c>
      <c r="AD377" s="61" t="s">
        <v>3581</v>
      </c>
      <c r="AE377" s="61" t="s">
        <v>2452</v>
      </c>
      <c r="AF377" s="61" t="s">
        <v>2453</v>
      </c>
      <c r="AG377" s="62" t="s">
        <v>3582</v>
      </c>
    </row>
    <row r="378" spans="1:33" ht="15" customHeight="1">
      <c r="A378" s="61" t="s">
        <v>3583</v>
      </c>
      <c r="B378" s="62">
        <v>342</v>
      </c>
      <c r="C378" s="25" t="s">
        <v>24</v>
      </c>
      <c r="D378" s="25" t="s">
        <v>23</v>
      </c>
      <c r="E378" s="25" t="s">
        <v>107</v>
      </c>
      <c r="F378" s="25" t="s">
        <v>108</v>
      </c>
      <c r="G378" s="25" t="s">
        <v>109</v>
      </c>
      <c r="H378" s="25" t="s">
        <v>2446</v>
      </c>
      <c r="I378" s="25" t="s">
        <v>2447</v>
      </c>
      <c r="J378" s="25" t="s">
        <v>28</v>
      </c>
      <c r="K378" s="61" t="s">
        <v>2453</v>
      </c>
      <c r="L378" s="61" t="s">
        <v>3325</v>
      </c>
      <c r="M378" s="25" t="s">
        <v>18</v>
      </c>
      <c r="N378" s="61" t="s">
        <v>1652</v>
      </c>
      <c r="O378" s="61" t="s">
        <v>3542</v>
      </c>
      <c r="P378" s="25" t="s">
        <v>21</v>
      </c>
      <c r="Q378" s="61" t="s">
        <v>3584</v>
      </c>
      <c r="R378" s="61" t="s">
        <v>3584</v>
      </c>
      <c r="S378" s="62">
        <v>629976</v>
      </c>
      <c r="T378" s="24" t="s">
        <v>402</v>
      </c>
      <c r="U378" s="25" t="s">
        <v>118</v>
      </c>
      <c r="V378" s="25" t="s">
        <v>119</v>
      </c>
      <c r="W378" s="25">
        <v>15</v>
      </c>
      <c r="X378" s="25">
        <v>1.5</v>
      </c>
      <c r="Y378" s="25">
        <v>6.75</v>
      </c>
      <c r="Z378" s="25">
        <v>6.75</v>
      </c>
      <c r="AA378" s="25">
        <v>90</v>
      </c>
      <c r="AB378" s="25">
        <v>74224</v>
      </c>
      <c r="AC378" s="25" t="s">
        <v>292</v>
      </c>
      <c r="AD378" s="61" t="s">
        <v>3584</v>
      </c>
      <c r="AE378" s="61" t="s">
        <v>2452</v>
      </c>
      <c r="AF378" s="61" t="s">
        <v>2453</v>
      </c>
      <c r="AG378" s="62" t="s">
        <v>3585</v>
      </c>
    </row>
    <row r="379" spans="1:33" ht="15" customHeight="1">
      <c r="A379" s="61" t="s">
        <v>3586</v>
      </c>
      <c r="B379" s="62">
        <v>343</v>
      </c>
      <c r="C379" s="25" t="s">
        <v>24</v>
      </c>
      <c r="D379" s="25" t="s">
        <v>23</v>
      </c>
      <c r="E379" s="25" t="s">
        <v>107</v>
      </c>
      <c r="F379" s="25" t="s">
        <v>108</v>
      </c>
      <c r="G379" s="25" t="s">
        <v>109</v>
      </c>
      <c r="H379" s="25" t="s">
        <v>2446</v>
      </c>
      <c r="I379" s="25" t="s">
        <v>2447</v>
      </c>
      <c r="J379" s="25" t="s">
        <v>28</v>
      </c>
      <c r="K379" s="61" t="s">
        <v>2453</v>
      </c>
      <c r="L379" s="61" t="s">
        <v>3325</v>
      </c>
      <c r="M379" s="25" t="s">
        <v>18</v>
      </c>
      <c r="N379" s="61" t="s">
        <v>1652</v>
      </c>
      <c r="O379" s="61" t="s">
        <v>3542</v>
      </c>
      <c r="P379" s="25" t="s">
        <v>21</v>
      </c>
      <c r="Q379" s="61" t="s">
        <v>1783</v>
      </c>
      <c r="R379" s="61" t="s">
        <v>1783</v>
      </c>
      <c r="S379" s="62">
        <v>629978</v>
      </c>
      <c r="T379" s="24" t="s">
        <v>402</v>
      </c>
      <c r="U379" s="25" t="s">
        <v>118</v>
      </c>
      <c r="V379" s="25" t="s">
        <v>119</v>
      </c>
      <c r="W379" s="25">
        <v>15</v>
      </c>
      <c r="X379" s="25">
        <v>1.5</v>
      </c>
      <c r="Y379" s="25">
        <v>6.75</v>
      </c>
      <c r="Z379" s="25">
        <v>6.75</v>
      </c>
      <c r="AA379" s="25">
        <v>90</v>
      </c>
      <c r="AB379" s="25">
        <v>74224</v>
      </c>
      <c r="AC379" s="25" t="s">
        <v>292</v>
      </c>
      <c r="AD379" s="61" t="s">
        <v>1783</v>
      </c>
      <c r="AE379" s="61" t="s">
        <v>2452</v>
      </c>
      <c r="AF379" s="61" t="s">
        <v>2453</v>
      </c>
      <c r="AG379" s="62" t="s">
        <v>3587</v>
      </c>
    </row>
    <row r="380" spans="1:33" ht="15" customHeight="1">
      <c r="A380" s="61" t="s">
        <v>3588</v>
      </c>
      <c r="B380" s="62">
        <v>344</v>
      </c>
      <c r="C380" s="25" t="s">
        <v>24</v>
      </c>
      <c r="D380" s="25" t="s">
        <v>23</v>
      </c>
      <c r="E380" s="25" t="s">
        <v>107</v>
      </c>
      <c r="F380" s="25" t="s">
        <v>108</v>
      </c>
      <c r="G380" s="25" t="s">
        <v>109</v>
      </c>
      <c r="H380" s="25" t="s">
        <v>2446</v>
      </c>
      <c r="I380" s="25" t="s">
        <v>2447</v>
      </c>
      <c r="J380" s="25" t="s">
        <v>28</v>
      </c>
      <c r="K380" s="61" t="s">
        <v>2453</v>
      </c>
      <c r="L380" s="61" t="s">
        <v>3325</v>
      </c>
      <c r="M380" s="25" t="s">
        <v>18</v>
      </c>
      <c r="N380" s="61" t="s">
        <v>1652</v>
      </c>
      <c r="O380" s="61" t="s">
        <v>3542</v>
      </c>
      <c r="P380" s="25" t="s">
        <v>21</v>
      </c>
      <c r="Q380" s="61" t="s">
        <v>3589</v>
      </c>
      <c r="R380" s="61" t="s">
        <v>3589</v>
      </c>
      <c r="S380" s="62">
        <v>629988</v>
      </c>
      <c r="T380" s="24" t="s">
        <v>402</v>
      </c>
      <c r="U380" s="25" t="s">
        <v>118</v>
      </c>
      <c r="V380" s="25" t="s">
        <v>119</v>
      </c>
      <c r="W380" s="25">
        <v>15</v>
      </c>
      <c r="X380" s="25">
        <v>1.5</v>
      </c>
      <c r="Y380" s="25">
        <v>6.75</v>
      </c>
      <c r="Z380" s="25">
        <v>6.75</v>
      </c>
      <c r="AA380" s="25">
        <v>90</v>
      </c>
      <c r="AB380" s="25">
        <v>74224</v>
      </c>
      <c r="AC380" s="25" t="s">
        <v>292</v>
      </c>
      <c r="AD380" s="61" t="s">
        <v>3589</v>
      </c>
      <c r="AE380" s="61" t="s">
        <v>2452</v>
      </c>
      <c r="AF380" s="61" t="s">
        <v>2453</v>
      </c>
      <c r="AG380" s="62" t="s">
        <v>3590</v>
      </c>
    </row>
    <row r="381" spans="1:33" ht="15" customHeight="1">
      <c r="A381" s="61" t="s">
        <v>3591</v>
      </c>
      <c r="B381" s="62">
        <v>345</v>
      </c>
      <c r="C381" s="25" t="s">
        <v>24</v>
      </c>
      <c r="D381" s="25" t="s">
        <v>23</v>
      </c>
      <c r="E381" s="25" t="s">
        <v>107</v>
      </c>
      <c r="F381" s="25" t="s">
        <v>108</v>
      </c>
      <c r="G381" s="25" t="s">
        <v>109</v>
      </c>
      <c r="H381" s="25" t="s">
        <v>2446</v>
      </c>
      <c r="I381" s="25" t="s">
        <v>2447</v>
      </c>
      <c r="J381" s="25" t="s">
        <v>28</v>
      </c>
      <c r="K381" s="61" t="s">
        <v>2453</v>
      </c>
      <c r="L381" s="61" t="s">
        <v>3325</v>
      </c>
      <c r="M381" s="25" t="s">
        <v>18</v>
      </c>
      <c r="N381" s="61" t="s">
        <v>1652</v>
      </c>
      <c r="O381" s="61" t="s">
        <v>3542</v>
      </c>
      <c r="P381" s="25" t="s">
        <v>21</v>
      </c>
      <c r="Q381" s="61" t="s">
        <v>3592</v>
      </c>
      <c r="R381" s="61" t="s">
        <v>3592</v>
      </c>
      <c r="S381" s="62">
        <v>629975</v>
      </c>
      <c r="T381" s="24" t="s">
        <v>402</v>
      </c>
      <c r="U381" s="25" t="s">
        <v>118</v>
      </c>
      <c r="V381" s="25" t="s">
        <v>119</v>
      </c>
      <c r="W381" s="25">
        <v>15</v>
      </c>
      <c r="X381" s="25">
        <v>1.5</v>
      </c>
      <c r="Y381" s="25">
        <v>6.75</v>
      </c>
      <c r="Z381" s="25">
        <v>6.75</v>
      </c>
      <c r="AA381" s="25">
        <v>90</v>
      </c>
      <c r="AB381" s="25">
        <v>74224</v>
      </c>
      <c r="AC381" s="25" t="s">
        <v>292</v>
      </c>
      <c r="AD381" s="61" t="s">
        <v>3592</v>
      </c>
      <c r="AE381" s="61" t="s">
        <v>2452</v>
      </c>
      <c r="AF381" s="61" t="s">
        <v>2453</v>
      </c>
      <c r="AG381" s="62" t="s">
        <v>3593</v>
      </c>
    </row>
    <row r="382" spans="1:33" ht="15" customHeight="1">
      <c r="A382" s="61" t="s">
        <v>3594</v>
      </c>
      <c r="B382" s="62">
        <v>346</v>
      </c>
      <c r="C382" s="25" t="s">
        <v>24</v>
      </c>
      <c r="D382" s="25" t="s">
        <v>23</v>
      </c>
      <c r="E382" s="25" t="s">
        <v>107</v>
      </c>
      <c r="F382" s="25" t="s">
        <v>108</v>
      </c>
      <c r="G382" s="25" t="s">
        <v>109</v>
      </c>
      <c r="H382" s="25" t="s">
        <v>2446</v>
      </c>
      <c r="I382" s="25" t="s">
        <v>2447</v>
      </c>
      <c r="J382" s="25" t="s">
        <v>28</v>
      </c>
      <c r="K382" s="61" t="s">
        <v>2453</v>
      </c>
      <c r="L382" s="61" t="s">
        <v>3325</v>
      </c>
      <c r="M382" s="25" t="s">
        <v>18</v>
      </c>
      <c r="N382" s="61" t="s">
        <v>1652</v>
      </c>
      <c r="O382" s="61" t="s">
        <v>3542</v>
      </c>
      <c r="P382" s="25" t="s">
        <v>21</v>
      </c>
      <c r="Q382" s="61" t="s">
        <v>3595</v>
      </c>
      <c r="R382" s="61" t="s">
        <v>3595</v>
      </c>
      <c r="S382" s="62">
        <v>629970</v>
      </c>
      <c r="T382" s="24" t="s">
        <v>402</v>
      </c>
      <c r="U382" s="25" t="s">
        <v>118</v>
      </c>
      <c r="V382" s="25" t="s">
        <v>119</v>
      </c>
      <c r="W382" s="25">
        <v>15</v>
      </c>
      <c r="X382" s="25">
        <v>1.5</v>
      </c>
      <c r="Y382" s="25">
        <v>6.75</v>
      </c>
      <c r="Z382" s="25">
        <v>6.75</v>
      </c>
      <c r="AA382" s="25">
        <v>90</v>
      </c>
      <c r="AB382" s="25">
        <v>74224</v>
      </c>
      <c r="AC382" s="25" t="s">
        <v>292</v>
      </c>
      <c r="AD382" s="61" t="s">
        <v>3595</v>
      </c>
      <c r="AE382" s="61" t="s">
        <v>2452</v>
      </c>
      <c r="AF382" s="61" t="s">
        <v>2453</v>
      </c>
      <c r="AG382" s="62" t="s">
        <v>3596</v>
      </c>
    </row>
    <row r="383" spans="1:33" ht="15" customHeight="1">
      <c r="A383" s="61" t="s">
        <v>3597</v>
      </c>
      <c r="B383" s="62">
        <v>347</v>
      </c>
      <c r="C383" s="25" t="s">
        <v>24</v>
      </c>
      <c r="D383" s="25" t="s">
        <v>23</v>
      </c>
      <c r="E383" s="25" t="s">
        <v>107</v>
      </c>
      <c r="F383" s="25" t="s">
        <v>108</v>
      </c>
      <c r="G383" s="25" t="s">
        <v>109</v>
      </c>
      <c r="H383" s="25" t="s">
        <v>2446</v>
      </c>
      <c r="I383" s="25" t="s">
        <v>2447</v>
      </c>
      <c r="J383" s="25" t="s">
        <v>28</v>
      </c>
      <c r="K383" s="61" t="s">
        <v>2453</v>
      </c>
      <c r="L383" s="61" t="s">
        <v>3325</v>
      </c>
      <c r="M383" s="25" t="s">
        <v>18</v>
      </c>
      <c r="N383" s="61" t="s">
        <v>1652</v>
      </c>
      <c r="O383" s="61" t="s">
        <v>3542</v>
      </c>
      <c r="P383" s="25" t="s">
        <v>21</v>
      </c>
      <c r="Q383" s="61" t="s">
        <v>3598</v>
      </c>
      <c r="R383" s="61" t="s">
        <v>3598</v>
      </c>
      <c r="S383" s="62">
        <v>629987</v>
      </c>
      <c r="T383" s="24" t="s">
        <v>402</v>
      </c>
      <c r="U383" s="25" t="s">
        <v>118</v>
      </c>
      <c r="V383" s="25" t="s">
        <v>119</v>
      </c>
      <c r="W383" s="25">
        <v>15</v>
      </c>
      <c r="X383" s="25">
        <v>1.5</v>
      </c>
      <c r="Y383" s="25">
        <v>6.75</v>
      </c>
      <c r="Z383" s="25">
        <v>6.75</v>
      </c>
      <c r="AA383" s="25">
        <v>90</v>
      </c>
      <c r="AB383" s="25">
        <v>74224</v>
      </c>
      <c r="AC383" s="25" t="s">
        <v>292</v>
      </c>
      <c r="AD383" s="61" t="s">
        <v>3598</v>
      </c>
      <c r="AE383" s="61" t="s">
        <v>2452</v>
      </c>
      <c r="AF383" s="61" t="s">
        <v>2453</v>
      </c>
      <c r="AG383" s="62" t="s">
        <v>3599</v>
      </c>
    </row>
    <row r="384" spans="1:33" ht="15" customHeight="1">
      <c r="A384" s="61" t="s">
        <v>3600</v>
      </c>
      <c r="B384" s="62">
        <v>348</v>
      </c>
      <c r="C384" s="25" t="s">
        <v>24</v>
      </c>
      <c r="D384" s="25" t="s">
        <v>23</v>
      </c>
      <c r="E384" s="25" t="s">
        <v>107</v>
      </c>
      <c r="F384" s="25" t="s">
        <v>108</v>
      </c>
      <c r="G384" s="25" t="s">
        <v>109</v>
      </c>
      <c r="H384" s="25" t="s">
        <v>2446</v>
      </c>
      <c r="I384" s="25" t="s">
        <v>2447</v>
      </c>
      <c r="J384" s="25" t="s">
        <v>28</v>
      </c>
      <c r="K384" s="61" t="s">
        <v>2453</v>
      </c>
      <c r="L384" s="61" t="s">
        <v>3325</v>
      </c>
      <c r="M384" s="25" t="s">
        <v>18</v>
      </c>
      <c r="N384" s="61" t="s">
        <v>1652</v>
      </c>
      <c r="O384" s="61" t="s">
        <v>3542</v>
      </c>
      <c r="P384" s="25" t="s">
        <v>21</v>
      </c>
      <c r="Q384" s="61" t="s">
        <v>3601</v>
      </c>
      <c r="R384" s="61" t="s">
        <v>3601</v>
      </c>
      <c r="S384" s="62">
        <v>629964</v>
      </c>
      <c r="T384" s="24" t="s">
        <v>402</v>
      </c>
      <c r="U384" s="25" t="s">
        <v>118</v>
      </c>
      <c r="V384" s="25" t="s">
        <v>119</v>
      </c>
      <c r="W384" s="25">
        <v>15</v>
      </c>
      <c r="X384" s="25">
        <v>1.5</v>
      </c>
      <c r="Y384" s="25">
        <v>6.75</v>
      </c>
      <c r="Z384" s="25">
        <v>6.75</v>
      </c>
      <c r="AA384" s="25">
        <v>90</v>
      </c>
      <c r="AB384" s="25">
        <v>74224</v>
      </c>
      <c r="AC384" s="25" t="s">
        <v>292</v>
      </c>
      <c r="AD384" s="61" t="s">
        <v>3601</v>
      </c>
      <c r="AE384" s="61" t="s">
        <v>2452</v>
      </c>
      <c r="AF384" s="61" t="s">
        <v>2453</v>
      </c>
      <c r="AG384" s="62" t="s">
        <v>3602</v>
      </c>
    </row>
    <row r="385" spans="1:33" ht="15" customHeight="1">
      <c r="A385" s="61" t="s">
        <v>3603</v>
      </c>
      <c r="B385" s="62">
        <v>349</v>
      </c>
      <c r="C385" s="25" t="s">
        <v>24</v>
      </c>
      <c r="D385" s="25" t="s">
        <v>23</v>
      </c>
      <c r="E385" s="25" t="s">
        <v>107</v>
      </c>
      <c r="F385" s="25" t="s">
        <v>108</v>
      </c>
      <c r="G385" s="25" t="s">
        <v>109</v>
      </c>
      <c r="H385" s="25" t="s">
        <v>2446</v>
      </c>
      <c r="I385" s="25" t="s">
        <v>2447</v>
      </c>
      <c r="J385" s="25" t="s">
        <v>28</v>
      </c>
      <c r="K385" s="61" t="s">
        <v>2453</v>
      </c>
      <c r="L385" s="61" t="s">
        <v>3325</v>
      </c>
      <c r="M385" s="25" t="s">
        <v>18</v>
      </c>
      <c r="N385" s="61" t="s">
        <v>1652</v>
      </c>
      <c r="O385" s="61" t="s">
        <v>3542</v>
      </c>
      <c r="P385" s="25" t="s">
        <v>21</v>
      </c>
      <c r="Q385" s="61" t="s">
        <v>3604</v>
      </c>
      <c r="R385" s="61" t="s">
        <v>3604</v>
      </c>
      <c r="S385" s="62">
        <v>629971</v>
      </c>
      <c r="T385" s="24" t="s">
        <v>402</v>
      </c>
      <c r="U385" s="25" t="s">
        <v>118</v>
      </c>
      <c r="V385" s="25" t="s">
        <v>119</v>
      </c>
      <c r="W385" s="25">
        <v>15</v>
      </c>
      <c r="X385" s="25">
        <v>1.5</v>
      </c>
      <c r="Y385" s="25">
        <v>6.75</v>
      </c>
      <c r="Z385" s="25">
        <v>6.75</v>
      </c>
      <c r="AA385" s="25">
        <v>90</v>
      </c>
      <c r="AB385" s="25">
        <v>74224</v>
      </c>
      <c r="AC385" s="25" t="s">
        <v>292</v>
      </c>
      <c r="AD385" s="61" t="s">
        <v>3604</v>
      </c>
      <c r="AE385" s="61" t="s">
        <v>2452</v>
      </c>
      <c r="AF385" s="61" t="s">
        <v>2453</v>
      </c>
      <c r="AG385" s="62" t="s">
        <v>3605</v>
      </c>
    </row>
    <row r="386" spans="1:33" ht="15" customHeight="1">
      <c r="A386" s="61" t="s">
        <v>3606</v>
      </c>
      <c r="B386" s="62">
        <v>350</v>
      </c>
      <c r="C386" s="25" t="s">
        <v>24</v>
      </c>
      <c r="D386" s="25" t="s">
        <v>23</v>
      </c>
      <c r="E386" s="25" t="s">
        <v>107</v>
      </c>
      <c r="F386" s="25" t="s">
        <v>108</v>
      </c>
      <c r="G386" s="25" t="s">
        <v>109</v>
      </c>
      <c r="H386" s="25" t="s">
        <v>2446</v>
      </c>
      <c r="I386" s="25" t="s">
        <v>2447</v>
      </c>
      <c r="J386" s="25" t="s">
        <v>28</v>
      </c>
      <c r="K386" s="61" t="s">
        <v>2453</v>
      </c>
      <c r="L386" s="61" t="s">
        <v>3325</v>
      </c>
      <c r="M386" s="25" t="s">
        <v>18</v>
      </c>
      <c r="N386" s="61" t="s">
        <v>1652</v>
      </c>
      <c r="O386" s="61" t="s">
        <v>3542</v>
      </c>
      <c r="P386" s="25" t="s">
        <v>21</v>
      </c>
      <c r="Q386" s="61" t="s">
        <v>3607</v>
      </c>
      <c r="R386" s="61" t="s">
        <v>3607</v>
      </c>
      <c r="S386" s="62">
        <v>629989</v>
      </c>
      <c r="T386" s="24" t="s">
        <v>402</v>
      </c>
      <c r="U386" s="25" t="s">
        <v>118</v>
      </c>
      <c r="V386" s="25" t="s">
        <v>119</v>
      </c>
      <c r="W386" s="25">
        <v>15</v>
      </c>
      <c r="X386" s="25">
        <v>1.5</v>
      </c>
      <c r="Y386" s="25">
        <v>6.75</v>
      </c>
      <c r="Z386" s="25">
        <v>6.75</v>
      </c>
      <c r="AA386" s="25">
        <v>90</v>
      </c>
      <c r="AB386" s="25">
        <v>74224</v>
      </c>
      <c r="AC386" s="25" t="s">
        <v>292</v>
      </c>
      <c r="AD386" s="61" t="s">
        <v>3607</v>
      </c>
      <c r="AE386" s="61" t="s">
        <v>2452</v>
      </c>
      <c r="AF386" s="61" t="s">
        <v>2453</v>
      </c>
      <c r="AG386" s="62" t="s">
        <v>3608</v>
      </c>
    </row>
    <row r="387" spans="1:33" ht="15" customHeight="1">
      <c r="A387" s="61" t="s">
        <v>3609</v>
      </c>
      <c r="B387" s="62">
        <v>351</v>
      </c>
      <c r="C387" s="25" t="s">
        <v>24</v>
      </c>
      <c r="D387" s="25" t="s">
        <v>23</v>
      </c>
      <c r="E387" s="25" t="s">
        <v>107</v>
      </c>
      <c r="F387" s="25" t="s">
        <v>108</v>
      </c>
      <c r="G387" s="25" t="s">
        <v>109</v>
      </c>
      <c r="H387" s="25" t="s">
        <v>2446</v>
      </c>
      <c r="I387" s="25" t="s">
        <v>2447</v>
      </c>
      <c r="J387" s="25" t="s">
        <v>28</v>
      </c>
      <c r="K387" s="61" t="s">
        <v>2453</v>
      </c>
      <c r="L387" s="61" t="s">
        <v>3325</v>
      </c>
      <c r="M387" s="25" t="s">
        <v>18</v>
      </c>
      <c r="N387" s="61" t="s">
        <v>1652</v>
      </c>
      <c r="O387" s="61" t="s">
        <v>3542</v>
      </c>
      <c r="P387" s="25" t="s">
        <v>21</v>
      </c>
      <c r="Q387" s="61" t="s">
        <v>3610</v>
      </c>
      <c r="R387" s="61" t="s">
        <v>3610</v>
      </c>
      <c r="S387" s="62">
        <v>629982</v>
      </c>
      <c r="T387" s="24" t="s">
        <v>402</v>
      </c>
      <c r="U387" s="25" t="s">
        <v>118</v>
      </c>
      <c r="V387" s="25" t="s">
        <v>119</v>
      </c>
      <c r="W387" s="25">
        <v>15</v>
      </c>
      <c r="X387" s="25">
        <v>1.5</v>
      </c>
      <c r="Y387" s="25">
        <v>6.75</v>
      </c>
      <c r="Z387" s="25">
        <v>6.75</v>
      </c>
      <c r="AA387" s="25">
        <v>90</v>
      </c>
      <c r="AB387" s="25">
        <v>74224</v>
      </c>
      <c r="AC387" s="25" t="s">
        <v>292</v>
      </c>
      <c r="AD387" s="61" t="s">
        <v>3610</v>
      </c>
      <c r="AE387" s="61" t="s">
        <v>2452</v>
      </c>
      <c r="AF387" s="61" t="s">
        <v>2453</v>
      </c>
      <c r="AG387" s="62" t="s">
        <v>3611</v>
      </c>
    </row>
    <row r="388" spans="1:33" ht="15" customHeight="1">
      <c r="A388" s="61" t="s">
        <v>3612</v>
      </c>
      <c r="B388" s="62">
        <v>352</v>
      </c>
      <c r="C388" s="25" t="s">
        <v>24</v>
      </c>
      <c r="D388" s="25" t="s">
        <v>23</v>
      </c>
      <c r="E388" s="25" t="s">
        <v>107</v>
      </c>
      <c r="F388" s="25" t="s">
        <v>108</v>
      </c>
      <c r="G388" s="25" t="s">
        <v>109</v>
      </c>
      <c r="H388" s="25" t="s">
        <v>2446</v>
      </c>
      <c r="I388" s="25" t="s">
        <v>2447</v>
      </c>
      <c r="J388" s="25" t="s">
        <v>28</v>
      </c>
      <c r="K388" s="61" t="s">
        <v>2453</v>
      </c>
      <c r="L388" s="61" t="s">
        <v>3325</v>
      </c>
      <c r="M388" s="25" t="s">
        <v>18</v>
      </c>
      <c r="N388" s="61" t="s">
        <v>1652</v>
      </c>
      <c r="O388" s="61" t="s">
        <v>3542</v>
      </c>
      <c r="P388" s="25" t="s">
        <v>21</v>
      </c>
      <c r="Q388" s="61" t="s">
        <v>3613</v>
      </c>
      <c r="R388" s="61" t="s">
        <v>3613</v>
      </c>
      <c r="S388" s="62">
        <v>629967</v>
      </c>
      <c r="T388" s="24" t="s">
        <v>402</v>
      </c>
      <c r="U388" s="25" t="s">
        <v>118</v>
      </c>
      <c r="V388" s="25" t="s">
        <v>119</v>
      </c>
      <c r="W388" s="25">
        <v>15</v>
      </c>
      <c r="X388" s="25">
        <v>1.5</v>
      </c>
      <c r="Y388" s="25">
        <v>6.75</v>
      </c>
      <c r="Z388" s="25">
        <v>6.75</v>
      </c>
      <c r="AA388" s="25">
        <v>90</v>
      </c>
      <c r="AB388" s="25">
        <v>74224</v>
      </c>
      <c r="AC388" s="25" t="s">
        <v>292</v>
      </c>
      <c r="AD388" s="61" t="s">
        <v>3613</v>
      </c>
      <c r="AE388" s="61" t="s">
        <v>2452</v>
      </c>
      <c r="AF388" s="61" t="s">
        <v>2453</v>
      </c>
      <c r="AG388" s="62" t="s">
        <v>3614</v>
      </c>
    </row>
    <row r="389" spans="1:33" ht="15" customHeight="1">
      <c r="A389" s="61" t="s">
        <v>3615</v>
      </c>
      <c r="B389" s="62">
        <v>353</v>
      </c>
      <c r="C389" s="25" t="s">
        <v>24</v>
      </c>
      <c r="D389" s="25" t="s">
        <v>23</v>
      </c>
      <c r="E389" s="25" t="s">
        <v>107</v>
      </c>
      <c r="F389" s="25" t="s">
        <v>108</v>
      </c>
      <c r="G389" s="25" t="s">
        <v>109</v>
      </c>
      <c r="H389" s="25" t="s">
        <v>2446</v>
      </c>
      <c r="I389" s="25" t="s">
        <v>2447</v>
      </c>
      <c r="J389" s="25" t="s">
        <v>28</v>
      </c>
      <c r="K389" s="61" t="s">
        <v>2453</v>
      </c>
      <c r="L389" s="61" t="s">
        <v>3325</v>
      </c>
      <c r="M389" s="25" t="s">
        <v>18</v>
      </c>
      <c r="N389" s="61" t="s">
        <v>1652</v>
      </c>
      <c r="O389" s="61" t="s">
        <v>3542</v>
      </c>
      <c r="P389" s="25" t="s">
        <v>21</v>
      </c>
      <c r="Q389" s="61" t="s">
        <v>3616</v>
      </c>
      <c r="R389" s="61" t="s">
        <v>3616</v>
      </c>
      <c r="S389" s="62">
        <v>629998</v>
      </c>
      <c r="T389" s="24" t="s">
        <v>402</v>
      </c>
      <c r="U389" s="25" t="s">
        <v>118</v>
      </c>
      <c r="V389" s="25" t="s">
        <v>119</v>
      </c>
      <c r="W389" s="25">
        <v>15</v>
      </c>
      <c r="X389" s="25">
        <v>1.5</v>
      </c>
      <c r="Y389" s="25">
        <v>6.75</v>
      </c>
      <c r="Z389" s="25">
        <v>6.75</v>
      </c>
      <c r="AA389" s="25">
        <v>90</v>
      </c>
      <c r="AB389" s="25">
        <v>74224</v>
      </c>
      <c r="AC389" s="25" t="s">
        <v>292</v>
      </c>
      <c r="AD389" s="61" t="s">
        <v>3616</v>
      </c>
      <c r="AE389" s="61" t="s">
        <v>2452</v>
      </c>
      <c r="AF389" s="61" t="s">
        <v>2453</v>
      </c>
      <c r="AG389" s="62" t="s">
        <v>3617</v>
      </c>
    </row>
    <row r="390" spans="1:33" ht="15" customHeight="1">
      <c r="A390" s="61" t="s">
        <v>3618</v>
      </c>
      <c r="B390" s="62">
        <v>354</v>
      </c>
      <c r="C390" s="25" t="s">
        <v>24</v>
      </c>
      <c r="D390" s="25" t="s">
        <v>23</v>
      </c>
      <c r="E390" s="25" t="s">
        <v>107</v>
      </c>
      <c r="F390" s="25" t="s">
        <v>108</v>
      </c>
      <c r="G390" s="25" t="s">
        <v>109</v>
      </c>
      <c r="H390" s="25" t="s">
        <v>2446</v>
      </c>
      <c r="I390" s="25" t="s">
        <v>2447</v>
      </c>
      <c r="J390" s="25" t="s">
        <v>28</v>
      </c>
      <c r="K390" s="61" t="s">
        <v>2453</v>
      </c>
      <c r="L390" s="61" t="s">
        <v>3325</v>
      </c>
      <c r="M390" s="25" t="s">
        <v>18</v>
      </c>
      <c r="N390" s="61" t="s">
        <v>1652</v>
      </c>
      <c r="O390" s="61" t="s">
        <v>3542</v>
      </c>
      <c r="P390" s="25" t="s">
        <v>21</v>
      </c>
      <c r="Q390" s="61" t="s">
        <v>1652</v>
      </c>
      <c r="R390" s="61" t="s">
        <v>1652</v>
      </c>
      <c r="S390" s="62">
        <v>629985</v>
      </c>
      <c r="T390" s="24" t="s">
        <v>402</v>
      </c>
      <c r="U390" s="25" t="s">
        <v>118</v>
      </c>
      <c r="V390" s="25" t="s">
        <v>119</v>
      </c>
      <c r="W390" s="25">
        <v>15</v>
      </c>
      <c r="X390" s="25">
        <v>1.5</v>
      </c>
      <c r="Y390" s="25">
        <v>6.75</v>
      </c>
      <c r="Z390" s="25">
        <v>6.75</v>
      </c>
      <c r="AA390" s="25">
        <v>90</v>
      </c>
      <c r="AB390" s="25">
        <v>74224</v>
      </c>
      <c r="AC390" s="25" t="s">
        <v>292</v>
      </c>
      <c r="AD390" s="61" t="s">
        <v>1652</v>
      </c>
      <c r="AE390" s="61" t="s">
        <v>2452</v>
      </c>
      <c r="AF390" s="61" t="s">
        <v>2453</v>
      </c>
      <c r="AG390" s="62" t="s">
        <v>3619</v>
      </c>
    </row>
    <row r="391" spans="1:33" ht="15" customHeight="1">
      <c r="A391" s="61" t="s">
        <v>3620</v>
      </c>
      <c r="B391" s="62">
        <v>355</v>
      </c>
      <c r="C391" s="25" t="s">
        <v>24</v>
      </c>
      <c r="D391" s="25" t="s">
        <v>23</v>
      </c>
      <c r="E391" s="25" t="s">
        <v>107</v>
      </c>
      <c r="F391" s="25" t="s">
        <v>108</v>
      </c>
      <c r="G391" s="25" t="s">
        <v>109</v>
      </c>
      <c r="H391" s="25" t="s">
        <v>2446</v>
      </c>
      <c r="I391" s="25" t="s">
        <v>2447</v>
      </c>
      <c r="J391" s="25" t="s">
        <v>28</v>
      </c>
      <c r="K391" s="61" t="s">
        <v>3621</v>
      </c>
      <c r="L391" s="61" t="s">
        <v>3622</v>
      </c>
      <c r="M391" s="25" t="s">
        <v>18</v>
      </c>
      <c r="N391" s="61" t="s">
        <v>3623</v>
      </c>
      <c r="O391" s="61" t="s">
        <v>3624</v>
      </c>
      <c r="P391" s="25" t="s">
        <v>21</v>
      </c>
      <c r="Q391" s="61" t="s">
        <v>3625</v>
      </c>
      <c r="R391" s="61" t="s">
        <v>3625</v>
      </c>
      <c r="S391" s="62">
        <v>629366</v>
      </c>
      <c r="T391" s="24" t="s">
        <v>402</v>
      </c>
      <c r="U391" s="25" t="s">
        <v>118</v>
      </c>
      <c r="V391" s="25" t="s">
        <v>119</v>
      </c>
      <c r="W391" s="25">
        <v>15</v>
      </c>
      <c r="X391" s="25">
        <v>1.5</v>
      </c>
      <c r="Y391" s="25">
        <v>6.75</v>
      </c>
      <c r="Z391" s="25">
        <v>6.75</v>
      </c>
      <c r="AA391" s="25">
        <v>90</v>
      </c>
      <c r="AB391" s="25">
        <v>74224</v>
      </c>
      <c r="AC391" s="25" t="s">
        <v>292</v>
      </c>
      <c r="AD391" s="61" t="s">
        <v>3625</v>
      </c>
      <c r="AE391" s="61" t="s">
        <v>3626</v>
      </c>
      <c r="AF391" s="61" t="s">
        <v>3627</v>
      </c>
      <c r="AG391" s="62" t="s">
        <v>3628</v>
      </c>
    </row>
    <row r="392" spans="1:33" ht="15" customHeight="1">
      <c r="A392" s="61" t="s">
        <v>3629</v>
      </c>
      <c r="B392" s="62">
        <v>355</v>
      </c>
      <c r="C392" s="25" t="s">
        <v>24</v>
      </c>
      <c r="D392" s="25" t="s">
        <v>23</v>
      </c>
      <c r="E392" s="25" t="s">
        <v>107</v>
      </c>
      <c r="F392" s="25" t="s">
        <v>108</v>
      </c>
      <c r="G392" s="25" t="s">
        <v>109</v>
      </c>
      <c r="H392" s="25" t="s">
        <v>2446</v>
      </c>
      <c r="I392" s="25" t="s">
        <v>2447</v>
      </c>
      <c r="J392" s="25" t="s">
        <v>28</v>
      </c>
      <c r="K392" s="61" t="s">
        <v>3621</v>
      </c>
      <c r="L392" s="61" t="s">
        <v>3622</v>
      </c>
      <c r="M392" s="25" t="s">
        <v>18</v>
      </c>
      <c r="N392" s="61" t="s">
        <v>3623</v>
      </c>
      <c r="O392" s="61" t="s">
        <v>3624</v>
      </c>
      <c r="P392" s="25" t="s">
        <v>21</v>
      </c>
      <c r="Q392" s="61" t="s">
        <v>3625</v>
      </c>
      <c r="R392" s="61" t="s">
        <v>3630</v>
      </c>
      <c r="S392" s="62">
        <v>629364</v>
      </c>
      <c r="T392" s="24" t="s">
        <v>402</v>
      </c>
      <c r="U392" s="25" t="s">
        <v>118</v>
      </c>
      <c r="V392" s="25" t="s">
        <v>119</v>
      </c>
      <c r="W392" s="25">
        <v>15</v>
      </c>
      <c r="X392" s="25">
        <v>1.5</v>
      </c>
      <c r="Y392" s="25">
        <v>6.75</v>
      </c>
      <c r="Z392" s="25">
        <v>6.75</v>
      </c>
      <c r="AA392" s="25">
        <v>90</v>
      </c>
      <c r="AB392" s="25">
        <v>74224</v>
      </c>
      <c r="AC392" s="25" t="s">
        <v>292</v>
      </c>
      <c r="AD392" s="61" t="s">
        <v>3625</v>
      </c>
      <c r="AE392" s="61" t="s">
        <v>3626</v>
      </c>
      <c r="AF392" s="61" t="s">
        <v>3627</v>
      </c>
      <c r="AG392" s="62" t="s">
        <v>3631</v>
      </c>
    </row>
    <row r="393" spans="1:33" ht="15" customHeight="1">
      <c r="A393" s="61" t="s">
        <v>3632</v>
      </c>
      <c r="B393" s="62">
        <v>356</v>
      </c>
      <c r="C393" s="25" t="s">
        <v>24</v>
      </c>
      <c r="D393" s="25" t="s">
        <v>23</v>
      </c>
      <c r="E393" s="25" t="s">
        <v>107</v>
      </c>
      <c r="F393" s="25" t="s">
        <v>108</v>
      </c>
      <c r="G393" s="25" t="s">
        <v>109</v>
      </c>
      <c r="H393" s="25" t="s">
        <v>2446</v>
      </c>
      <c r="I393" s="25" t="s">
        <v>2447</v>
      </c>
      <c r="J393" s="25" t="s">
        <v>28</v>
      </c>
      <c r="K393" s="61" t="s">
        <v>3621</v>
      </c>
      <c r="L393" s="61" t="s">
        <v>3622</v>
      </c>
      <c r="M393" s="25" t="s">
        <v>18</v>
      </c>
      <c r="N393" s="61" t="s">
        <v>3623</v>
      </c>
      <c r="O393" s="61" t="s">
        <v>3624</v>
      </c>
      <c r="P393" s="25" t="s">
        <v>21</v>
      </c>
      <c r="Q393" s="61" t="s">
        <v>3633</v>
      </c>
      <c r="R393" s="61" t="s">
        <v>3633</v>
      </c>
      <c r="S393" s="62">
        <v>629367</v>
      </c>
      <c r="T393" s="24" t="s">
        <v>402</v>
      </c>
      <c r="U393" s="25" t="s">
        <v>118</v>
      </c>
      <c r="V393" s="25" t="s">
        <v>119</v>
      </c>
      <c r="W393" s="25">
        <v>15</v>
      </c>
      <c r="X393" s="25">
        <v>1.5</v>
      </c>
      <c r="Y393" s="25">
        <v>6.75</v>
      </c>
      <c r="Z393" s="25">
        <v>6.75</v>
      </c>
      <c r="AA393" s="25">
        <v>90</v>
      </c>
      <c r="AB393" s="25">
        <v>74224</v>
      </c>
      <c r="AC393" s="25" t="s">
        <v>292</v>
      </c>
      <c r="AD393" s="61" t="s">
        <v>3633</v>
      </c>
      <c r="AE393" s="61" t="s">
        <v>3626</v>
      </c>
      <c r="AF393" s="61" t="s">
        <v>3627</v>
      </c>
      <c r="AG393" s="62" t="s">
        <v>3634</v>
      </c>
    </row>
    <row r="394" spans="1:33" ht="15" customHeight="1">
      <c r="A394" s="61" t="s">
        <v>3635</v>
      </c>
      <c r="B394" s="62">
        <v>356</v>
      </c>
      <c r="C394" s="25" t="s">
        <v>24</v>
      </c>
      <c r="D394" s="25" t="s">
        <v>23</v>
      </c>
      <c r="E394" s="25" t="s">
        <v>107</v>
      </c>
      <c r="F394" s="25" t="s">
        <v>108</v>
      </c>
      <c r="G394" s="25" t="s">
        <v>109</v>
      </c>
      <c r="H394" s="25" t="s">
        <v>2446</v>
      </c>
      <c r="I394" s="25" t="s">
        <v>2447</v>
      </c>
      <c r="J394" s="25" t="s">
        <v>28</v>
      </c>
      <c r="K394" s="61" t="s">
        <v>3621</v>
      </c>
      <c r="L394" s="61" t="s">
        <v>3622</v>
      </c>
      <c r="M394" s="25" t="s">
        <v>18</v>
      </c>
      <c r="N394" s="61" t="s">
        <v>3623</v>
      </c>
      <c r="O394" s="61" t="s">
        <v>3624</v>
      </c>
      <c r="P394" s="25" t="s">
        <v>21</v>
      </c>
      <c r="Q394" s="61" t="s">
        <v>3633</v>
      </c>
      <c r="R394" s="61" t="s">
        <v>3636</v>
      </c>
      <c r="S394" s="62">
        <v>629369</v>
      </c>
      <c r="T394" s="24" t="s">
        <v>402</v>
      </c>
      <c r="U394" s="25" t="s">
        <v>118</v>
      </c>
      <c r="V394" s="25" t="s">
        <v>119</v>
      </c>
      <c r="W394" s="25">
        <v>15</v>
      </c>
      <c r="X394" s="25">
        <v>1.5</v>
      </c>
      <c r="Y394" s="25">
        <v>6.75</v>
      </c>
      <c r="Z394" s="25">
        <v>6.75</v>
      </c>
      <c r="AA394" s="25">
        <v>90</v>
      </c>
      <c r="AB394" s="25">
        <v>74224</v>
      </c>
      <c r="AC394" s="25" t="s">
        <v>292</v>
      </c>
      <c r="AD394" s="61" t="s">
        <v>3633</v>
      </c>
      <c r="AE394" s="61" t="s">
        <v>3626</v>
      </c>
      <c r="AF394" s="61" t="s">
        <v>3627</v>
      </c>
      <c r="AG394" s="62" t="s">
        <v>3637</v>
      </c>
    </row>
    <row r="395" spans="1:33" ht="15" customHeight="1">
      <c r="A395" s="61" t="s">
        <v>3638</v>
      </c>
      <c r="B395" s="62">
        <v>357</v>
      </c>
      <c r="C395" s="25" t="s">
        <v>24</v>
      </c>
      <c r="D395" s="25" t="s">
        <v>23</v>
      </c>
      <c r="E395" s="25" t="s">
        <v>107</v>
      </c>
      <c r="F395" s="25" t="s">
        <v>108</v>
      </c>
      <c r="G395" s="25" t="s">
        <v>109</v>
      </c>
      <c r="H395" s="25" t="s">
        <v>2446</v>
      </c>
      <c r="I395" s="25" t="s">
        <v>2447</v>
      </c>
      <c r="J395" s="25" t="s">
        <v>28</v>
      </c>
      <c r="K395" s="61" t="s">
        <v>3621</v>
      </c>
      <c r="L395" s="61" t="s">
        <v>3622</v>
      </c>
      <c r="M395" s="25" t="s">
        <v>18</v>
      </c>
      <c r="N395" s="61" t="s">
        <v>3623</v>
      </c>
      <c r="O395" s="61" t="s">
        <v>3624</v>
      </c>
      <c r="P395" s="25" t="s">
        <v>21</v>
      </c>
      <c r="Q395" s="61" t="s">
        <v>3623</v>
      </c>
      <c r="R395" s="61" t="s">
        <v>3623</v>
      </c>
      <c r="S395" s="62">
        <v>954389</v>
      </c>
      <c r="T395" s="24" t="s">
        <v>402</v>
      </c>
      <c r="U395" s="25" t="s">
        <v>118</v>
      </c>
      <c r="V395" s="25" t="s">
        <v>119</v>
      </c>
      <c r="W395" s="25">
        <v>15</v>
      </c>
      <c r="X395" s="25">
        <v>1.5</v>
      </c>
      <c r="Y395" s="25">
        <v>6.75</v>
      </c>
      <c r="Z395" s="25">
        <v>6.75</v>
      </c>
      <c r="AA395" s="25">
        <v>90</v>
      </c>
      <c r="AB395" s="25">
        <v>74224</v>
      </c>
      <c r="AC395" s="25" t="s">
        <v>292</v>
      </c>
      <c r="AD395" s="61" t="s">
        <v>3623</v>
      </c>
      <c r="AE395" s="61" t="s">
        <v>3626</v>
      </c>
      <c r="AF395" s="61" t="s">
        <v>3627</v>
      </c>
      <c r="AG395" s="62" t="s">
        <v>3639</v>
      </c>
    </row>
    <row r="396" spans="1:33" ht="15" customHeight="1">
      <c r="A396" s="61" t="s">
        <v>3640</v>
      </c>
      <c r="B396" s="62">
        <v>358</v>
      </c>
      <c r="C396" s="25" t="s">
        <v>24</v>
      </c>
      <c r="D396" s="25" t="s">
        <v>23</v>
      </c>
      <c r="E396" s="25" t="s">
        <v>107</v>
      </c>
      <c r="F396" s="25" t="s">
        <v>108</v>
      </c>
      <c r="G396" s="25" t="s">
        <v>109</v>
      </c>
      <c r="H396" s="25" t="s">
        <v>2446</v>
      </c>
      <c r="I396" s="25" t="s">
        <v>2447</v>
      </c>
      <c r="J396" s="25" t="s">
        <v>28</v>
      </c>
      <c r="K396" s="61" t="s">
        <v>3621</v>
      </c>
      <c r="L396" s="61" t="s">
        <v>3622</v>
      </c>
      <c r="M396" s="25" t="s">
        <v>18</v>
      </c>
      <c r="N396" s="61" t="s">
        <v>3641</v>
      </c>
      <c r="O396" s="61" t="s">
        <v>3642</v>
      </c>
      <c r="P396" s="25" t="s">
        <v>21</v>
      </c>
      <c r="Q396" s="61" t="s">
        <v>3643</v>
      </c>
      <c r="R396" s="61" t="s">
        <v>3643</v>
      </c>
      <c r="S396" s="62">
        <v>954387</v>
      </c>
      <c r="T396" s="24" t="s">
        <v>402</v>
      </c>
      <c r="U396" s="25" t="s">
        <v>118</v>
      </c>
      <c r="V396" s="25" t="s">
        <v>119</v>
      </c>
      <c r="W396" s="25">
        <v>15</v>
      </c>
      <c r="X396" s="25">
        <v>1.5</v>
      </c>
      <c r="Y396" s="25">
        <v>6.75</v>
      </c>
      <c r="Z396" s="25">
        <v>6.75</v>
      </c>
      <c r="AA396" s="25">
        <v>90</v>
      </c>
      <c r="AB396" s="25">
        <v>74224</v>
      </c>
      <c r="AC396" s="25" t="s">
        <v>292</v>
      </c>
      <c r="AD396" s="61" t="s">
        <v>3643</v>
      </c>
      <c r="AE396" s="61" t="s">
        <v>3626</v>
      </c>
      <c r="AF396" s="61" t="s">
        <v>3627</v>
      </c>
      <c r="AG396" s="62" t="s">
        <v>3644</v>
      </c>
    </row>
    <row r="397" spans="1:33" ht="15" customHeight="1">
      <c r="A397" s="61" t="s">
        <v>3645</v>
      </c>
      <c r="B397" s="62">
        <v>358</v>
      </c>
      <c r="C397" s="25" t="s">
        <v>24</v>
      </c>
      <c r="D397" s="25" t="s">
        <v>23</v>
      </c>
      <c r="E397" s="25" t="s">
        <v>107</v>
      </c>
      <c r="F397" s="25" t="s">
        <v>108</v>
      </c>
      <c r="G397" s="25" t="s">
        <v>109</v>
      </c>
      <c r="H397" s="25" t="s">
        <v>2446</v>
      </c>
      <c r="I397" s="25" t="s">
        <v>2447</v>
      </c>
      <c r="J397" s="25" t="s">
        <v>28</v>
      </c>
      <c r="K397" s="61" t="s">
        <v>3621</v>
      </c>
      <c r="L397" s="61" t="s">
        <v>3622</v>
      </c>
      <c r="M397" s="25" t="s">
        <v>18</v>
      </c>
      <c r="N397" s="61" t="s">
        <v>3641</v>
      </c>
      <c r="O397" s="61" t="s">
        <v>3642</v>
      </c>
      <c r="P397" s="25" t="s">
        <v>21</v>
      </c>
      <c r="Q397" s="61" t="s">
        <v>3643</v>
      </c>
      <c r="R397" s="61" t="s">
        <v>3646</v>
      </c>
      <c r="S397" s="62">
        <v>954388</v>
      </c>
      <c r="T397" s="24" t="s">
        <v>402</v>
      </c>
      <c r="U397" s="25" t="s">
        <v>118</v>
      </c>
      <c r="V397" s="25" t="s">
        <v>119</v>
      </c>
      <c r="W397" s="25">
        <v>15</v>
      </c>
      <c r="X397" s="25">
        <v>1.5</v>
      </c>
      <c r="Y397" s="25">
        <v>6.75</v>
      </c>
      <c r="Z397" s="25">
        <v>6.75</v>
      </c>
      <c r="AA397" s="25">
        <v>90</v>
      </c>
      <c r="AB397" s="25">
        <v>74224</v>
      </c>
      <c r="AC397" s="25" t="s">
        <v>292</v>
      </c>
      <c r="AD397" s="61" t="s">
        <v>3643</v>
      </c>
      <c r="AE397" s="61" t="s">
        <v>3626</v>
      </c>
      <c r="AF397" s="61" t="s">
        <v>3627</v>
      </c>
      <c r="AG397" s="62" t="s">
        <v>3647</v>
      </c>
    </row>
    <row r="398" spans="1:33" ht="15" customHeight="1">
      <c r="A398" s="61" t="s">
        <v>3648</v>
      </c>
      <c r="B398" s="62">
        <v>358</v>
      </c>
      <c r="C398" s="25" t="s">
        <v>24</v>
      </c>
      <c r="D398" s="25" t="s">
        <v>23</v>
      </c>
      <c r="E398" s="25" t="s">
        <v>107</v>
      </c>
      <c r="F398" s="25" t="s">
        <v>108</v>
      </c>
      <c r="G398" s="25" t="s">
        <v>109</v>
      </c>
      <c r="H398" s="25" t="s">
        <v>2446</v>
      </c>
      <c r="I398" s="25" t="s">
        <v>2447</v>
      </c>
      <c r="J398" s="25" t="s">
        <v>28</v>
      </c>
      <c r="K398" s="61" t="s">
        <v>3621</v>
      </c>
      <c r="L398" s="61" t="s">
        <v>3622</v>
      </c>
      <c r="M398" s="25" t="s">
        <v>18</v>
      </c>
      <c r="N398" s="61" t="s">
        <v>3641</v>
      </c>
      <c r="O398" s="61" t="s">
        <v>3642</v>
      </c>
      <c r="P398" s="25" t="s">
        <v>21</v>
      </c>
      <c r="Q398" s="61" t="s">
        <v>3643</v>
      </c>
      <c r="R398" s="61" t="s">
        <v>3649</v>
      </c>
      <c r="S398" s="62">
        <v>954384</v>
      </c>
      <c r="T398" s="24" t="s">
        <v>402</v>
      </c>
      <c r="U398" s="25" t="s">
        <v>118</v>
      </c>
      <c r="V398" s="25" t="s">
        <v>119</v>
      </c>
      <c r="W398" s="25">
        <v>15</v>
      </c>
      <c r="X398" s="25">
        <v>1.5</v>
      </c>
      <c r="Y398" s="25">
        <v>6.75</v>
      </c>
      <c r="Z398" s="25">
        <v>6.75</v>
      </c>
      <c r="AA398" s="25">
        <v>90</v>
      </c>
      <c r="AB398" s="25">
        <v>74224</v>
      </c>
      <c r="AC398" s="25" t="s">
        <v>292</v>
      </c>
      <c r="AD398" s="61" t="s">
        <v>3643</v>
      </c>
      <c r="AE398" s="61" t="s">
        <v>3626</v>
      </c>
      <c r="AF398" s="61" t="s">
        <v>3627</v>
      </c>
      <c r="AG398" s="62" t="s">
        <v>3650</v>
      </c>
    </row>
    <row r="399" spans="1:33" ht="15" customHeight="1">
      <c r="A399" s="61" t="s">
        <v>3651</v>
      </c>
      <c r="B399" s="62">
        <v>358</v>
      </c>
      <c r="C399" s="25" t="s">
        <v>24</v>
      </c>
      <c r="D399" s="25" t="s">
        <v>23</v>
      </c>
      <c r="E399" s="25" t="s">
        <v>107</v>
      </c>
      <c r="F399" s="25" t="s">
        <v>108</v>
      </c>
      <c r="G399" s="25" t="s">
        <v>109</v>
      </c>
      <c r="H399" s="25" t="s">
        <v>2446</v>
      </c>
      <c r="I399" s="25" t="s">
        <v>2447</v>
      </c>
      <c r="J399" s="25" t="s">
        <v>28</v>
      </c>
      <c r="K399" s="61" t="s">
        <v>3621</v>
      </c>
      <c r="L399" s="61" t="s">
        <v>3622</v>
      </c>
      <c r="M399" s="25" t="s">
        <v>18</v>
      </c>
      <c r="N399" s="61" t="s">
        <v>3641</v>
      </c>
      <c r="O399" s="61" t="s">
        <v>3642</v>
      </c>
      <c r="P399" s="25" t="s">
        <v>21</v>
      </c>
      <c r="Q399" s="61" t="s">
        <v>3643</v>
      </c>
      <c r="R399" s="61" t="s">
        <v>3652</v>
      </c>
      <c r="S399" s="62">
        <v>954385</v>
      </c>
      <c r="T399" s="24" t="s">
        <v>402</v>
      </c>
      <c r="U399" s="25" t="s">
        <v>118</v>
      </c>
      <c r="V399" s="25" t="s">
        <v>119</v>
      </c>
      <c r="W399" s="25">
        <v>15</v>
      </c>
      <c r="X399" s="25">
        <v>1.5</v>
      </c>
      <c r="Y399" s="25">
        <v>6.75</v>
      </c>
      <c r="Z399" s="25">
        <v>6.75</v>
      </c>
      <c r="AA399" s="25">
        <v>90</v>
      </c>
      <c r="AB399" s="25">
        <v>74224</v>
      </c>
      <c r="AC399" s="25" t="s">
        <v>292</v>
      </c>
      <c r="AD399" s="61" t="s">
        <v>3643</v>
      </c>
      <c r="AE399" s="61" t="s">
        <v>3626</v>
      </c>
      <c r="AF399" s="61" t="s">
        <v>3627</v>
      </c>
      <c r="AG399" s="62" t="s">
        <v>3653</v>
      </c>
    </row>
    <row r="400" spans="1:33" ht="15" customHeight="1">
      <c r="A400" s="61" t="s">
        <v>3654</v>
      </c>
      <c r="B400" s="62">
        <v>359</v>
      </c>
      <c r="C400" s="25" t="s">
        <v>24</v>
      </c>
      <c r="D400" s="25" t="s">
        <v>23</v>
      </c>
      <c r="E400" s="25" t="s">
        <v>107</v>
      </c>
      <c r="F400" s="25" t="s">
        <v>108</v>
      </c>
      <c r="G400" s="25" t="s">
        <v>109</v>
      </c>
      <c r="H400" s="25" t="s">
        <v>2446</v>
      </c>
      <c r="I400" s="25" t="s">
        <v>2447</v>
      </c>
      <c r="J400" s="25" t="s">
        <v>28</v>
      </c>
      <c r="K400" s="61" t="s">
        <v>3621</v>
      </c>
      <c r="L400" s="61" t="s">
        <v>3622</v>
      </c>
      <c r="M400" s="25" t="s">
        <v>18</v>
      </c>
      <c r="N400" s="61" t="s">
        <v>3655</v>
      </c>
      <c r="O400" s="61" t="s">
        <v>3656</v>
      </c>
      <c r="P400" s="25" t="s">
        <v>21</v>
      </c>
      <c r="Q400" s="61" t="s">
        <v>3657</v>
      </c>
      <c r="R400" s="61" t="s">
        <v>3657</v>
      </c>
      <c r="S400" s="62">
        <v>629380</v>
      </c>
      <c r="T400" s="24" t="s">
        <v>402</v>
      </c>
      <c r="U400" s="25" t="s">
        <v>118</v>
      </c>
      <c r="V400" s="25" t="s">
        <v>119</v>
      </c>
      <c r="W400" s="25">
        <v>15</v>
      </c>
      <c r="X400" s="25">
        <v>1.5</v>
      </c>
      <c r="Y400" s="25">
        <v>6.75</v>
      </c>
      <c r="Z400" s="25">
        <v>6.75</v>
      </c>
      <c r="AA400" s="25">
        <v>90</v>
      </c>
      <c r="AB400" s="25">
        <v>74224</v>
      </c>
      <c r="AC400" s="25" t="s">
        <v>292</v>
      </c>
      <c r="AD400" s="61" t="s">
        <v>3657</v>
      </c>
      <c r="AE400" s="61" t="s">
        <v>3658</v>
      </c>
      <c r="AF400" s="61" t="s">
        <v>3659</v>
      </c>
      <c r="AG400" s="62" t="s">
        <v>3660</v>
      </c>
    </row>
    <row r="401" spans="1:33" ht="15" customHeight="1">
      <c r="A401" s="61" t="s">
        <v>3661</v>
      </c>
      <c r="B401" s="62">
        <v>360</v>
      </c>
      <c r="C401" s="25" t="s">
        <v>24</v>
      </c>
      <c r="D401" s="25" t="s">
        <v>23</v>
      </c>
      <c r="E401" s="25" t="s">
        <v>107</v>
      </c>
      <c r="F401" s="25" t="s">
        <v>108</v>
      </c>
      <c r="G401" s="25" t="s">
        <v>109</v>
      </c>
      <c r="H401" s="25" t="s">
        <v>2446</v>
      </c>
      <c r="I401" s="25" t="s">
        <v>2447</v>
      </c>
      <c r="J401" s="25" t="s">
        <v>28</v>
      </c>
      <c r="K401" s="61" t="s">
        <v>3621</v>
      </c>
      <c r="L401" s="61" t="s">
        <v>3622</v>
      </c>
      <c r="M401" s="25" t="s">
        <v>18</v>
      </c>
      <c r="N401" s="61" t="s">
        <v>3655</v>
      </c>
      <c r="O401" s="61" t="s">
        <v>3656</v>
      </c>
      <c r="P401" s="25" t="s">
        <v>21</v>
      </c>
      <c r="Q401" s="61" t="s">
        <v>3662</v>
      </c>
      <c r="R401" s="61" t="s">
        <v>3662</v>
      </c>
      <c r="S401" s="62">
        <v>954404</v>
      </c>
      <c r="T401" s="24" t="s">
        <v>402</v>
      </c>
      <c r="U401" s="25" t="s">
        <v>118</v>
      </c>
      <c r="V401" s="25" t="s">
        <v>119</v>
      </c>
      <c r="W401" s="25">
        <v>15</v>
      </c>
      <c r="X401" s="25">
        <v>1.5</v>
      </c>
      <c r="Y401" s="25">
        <v>6.75</v>
      </c>
      <c r="Z401" s="25">
        <v>6.75</v>
      </c>
      <c r="AA401" s="25">
        <v>90</v>
      </c>
      <c r="AB401" s="25">
        <v>74224</v>
      </c>
      <c r="AC401" s="25" t="s">
        <v>292</v>
      </c>
      <c r="AD401" s="61" t="s">
        <v>3662</v>
      </c>
      <c r="AE401" s="61" t="s">
        <v>3658</v>
      </c>
      <c r="AF401" s="61" t="s">
        <v>3659</v>
      </c>
      <c r="AG401" s="62" t="s">
        <v>3663</v>
      </c>
    </row>
    <row r="402" spans="1:33" ht="15" customHeight="1">
      <c r="A402" s="61" t="s">
        <v>3664</v>
      </c>
      <c r="B402" s="62">
        <v>361</v>
      </c>
      <c r="C402" s="25" t="s">
        <v>24</v>
      </c>
      <c r="D402" s="25" t="s">
        <v>23</v>
      </c>
      <c r="E402" s="25" t="s">
        <v>107</v>
      </c>
      <c r="F402" s="25" t="s">
        <v>108</v>
      </c>
      <c r="G402" s="25" t="s">
        <v>109</v>
      </c>
      <c r="H402" s="25" t="s">
        <v>2446</v>
      </c>
      <c r="I402" s="25" t="s">
        <v>2447</v>
      </c>
      <c r="J402" s="25" t="s">
        <v>28</v>
      </c>
      <c r="K402" s="61" t="s">
        <v>3621</v>
      </c>
      <c r="L402" s="61" t="s">
        <v>3622</v>
      </c>
      <c r="M402" s="25" t="s">
        <v>18</v>
      </c>
      <c r="N402" s="61" t="s">
        <v>3655</v>
      </c>
      <c r="O402" s="61" t="s">
        <v>3656</v>
      </c>
      <c r="P402" s="25" t="s">
        <v>21</v>
      </c>
      <c r="Q402" s="61" t="s">
        <v>3665</v>
      </c>
      <c r="R402" s="61" t="s">
        <v>3665</v>
      </c>
      <c r="S402" s="62">
        <v>629379</v>
      </c>
      <c r="T402" s="24" t="s">
        <v>402</v>
      </c>
      <c r="U402" s="25" t="s">
        <v>118</v>
      </c>
      <c r="V402" s="25" t="s">
        <v>119</v>
      </c>
      <c r="W402" s="25">
        <v>15</v>
      </c>
      <c r="X402" s="25">
        <v>1.5</v>
      </c>
      <c r="Y402" s="25">
        <v>6.75</v>
      </c>
      <c r="Z402" s="25">
        <v>6.75</v>
      </c>
      <c r="AA402" s="25">
        <v>90</v>
      </c>
      <c r="AB402" s="25">
        <v>74224</v>
      </c>
      <c r="AC402" s="25" t="s">
        <v>292</v>
      </c>
      <c r="AD402" s="61" t="s">
        <v>3665</v>
      </c>
      <c r="AE402" s="61" t="s">
        <v>3658</v>
      </c>
      <c r="AF402" s="61" t="s">
        <v>3659</v>
      </c>
      <c r="AG402" s="62" t="s">
        <v>3666</v>
      </c>
    </row>
    <row r="403" spans="1:33" ht="15" customHeight="1">
      <c r="A403" s="61" t="s">
        <v>3667</v>
      </c>
      <c r="B403" s="62">
        <v>362</v>
      </c>
      <c r="C403" s="25" t="s">
        <v>24</v>
      </c>
      <c r="D403" s="25" t="s">
        <v>23</v>
      </c>
      <c r="E403" s="25" t="s">
        <v>107</v>
      </c>
      <c r="F403" s="25" t="s">
        <v>108</v>
      </c>
      <c r="G403" s="25" t="s">
        <v>109</v>
      </c>
      <c r="H403" s="25" t="s">
        <v>2446</v>
      </c>
      <c r="I403" s="25" t="s">
        <v>2447</v>
      </c>
      <c r="J403" s="25" t="s">
        <v>28</v>
      </c>
      <c r="K403" s="61" t="s">
        <v>3621</v>
      </c>
      <c r="L403" s="61" t="s">
        <v>3622</v>
      </c>
      <c r="M403" s="25" t="s">
        <v>18</v>
      </c>
      <c r="N403" s="61" t="s">
        <v>3655</v>
      </c>
      <c r="O403" s="61" t="s">
        <v>3656</v>
      </c>
      <c r="P403" s="25" t="s">
        <v>21</v>
      </c>
      <c r="Q403" s="61" t="s">
        <v>3668</v>
      </c>
      <c r="R403" s="61" t="s">
        <v>3668</v>
      </c>
      <c r="S403" s="62">
        <v>629388</v>
      </c>
      <c r="T403" s="24" t="s">
        <v>402</v>
      </c>
      <c r="U403" s="25" t="s">
        <v>118</v>
      </c>
      <c r="V403" s="25" t="s">
        <v>119</v>
      </c>
      <c r="W403" s="25">
        <v>15</v>
      </c>
      <c r="X403" s="25">
        <v>1.5</v>
      </c>
      <c r="Y403" s="25">
        <v>6.75</v>
      </c>
      <c r="Z403" s="25">
        <v>6.75</v>
      </c>
      <c r="AA403" s="25">
        <v>90</v>
      </c>
      <c r="AB403" s="25">
        <v>74224</v>
      </c>
      <c r="AC403" s="25" t="s">
        <v>292</v>
      </c>
      <c r="AD403" s="61" t="s">
        <v>3668</v>
      </c>
      <c r="AE403" s="61" t="s">
        <v>3658</v>
      </c>
      <c r="AF403" s="61" t="s">
        <v>3659</v>
      </c>
      <c r="AG403" s="62" t="s">
        <v>3669</v>
      </c>
    </row>
    <row r="404" spans="1:33" ht="15" customHeight="1">
      <c r="A404" s="61" t="s">
        <v>3670</v>
      </c>
      <c r="B404" s="62">
        <v>363</v>
      </c>
      <c r="C404" s="25" t="s">
        <v>24</v>
      </c>
      <c r="D404" s="25" t="s">
        <v>23</v>
      </c>
      <c r="E404" s="25" t="s">
        <v>107</v>
      </c>
      <c r="F404" s="25" t="s">
        <v>108</v>
      </c>
      <c r="G404" s="25" t="s">
        <v>109</v>
      </c>
      <c r="H404" s="25" t="s">
        <v>2446</v>
      </c>
      <c r="I404" s="25" t="s">
        <v>2447</v>
      </c>
      <c r="J404" s="25" t="s">
        <v>28</v>
      </c>
      <c r="K404" s="61" t="s">
        <v>3621</v>
      </c>
      <c r="L404" s="61" t="s">
        <v>3622</v>
      </c>
      <c r="M404" s="25" t="s">
        <v>18</v>
      </c>
      <c r="N404" s="61" t="s">
        <v>3623</v>
      </c>
      <c r="O404" s="61" t="s">
        <v>3624</v>
      </c>
      <c r="P404" s="25" t="s">
        <v>21</v>
      </c>
      <c r="Q404" s="61" t="s">
        <v>3671</v>
      </c>
      <c r="R404" s="61" t="s">
        <v>3671</v>
      </c>
      <c r="S404" s="62">
        <v>629365</v>
      </c>
      <c r="T404" s="24" t="s">
        <v>402</v>
      </c>
      <c r="U404" s="25" t="s">
        <v>118</v>
      </c>
      <c r="V404" s="25" t="s">
        <v>119</v>
      </c>
      <c r="W404" s="25">
        <v>15</v>
      </c>
      <c r="X404" s="25">
        <v>1.5</v>
      </c>
      <c r="Y404" s="25">
        <v>6.75</v>
      </c>
      <c r="Z404" s="25">
        <v>6.75</v>
      </c>
      <c r="AA404" s="25">
        <v>90</v>
      </c>
      <c r="AB404" s="25">
        <v>74224</v>
      </c>
      <c r="AC404" s="25" t="s">
        <v>292</v>
      </c>
      <c r="AD404" s="61" t="s">
        <v>3671</v>
      </c>
      <c r="AE404" s="29" t="s">
        <v>3626</v>
      </c>
      <c r="AF404" s="61" t="s">
        <v>3627</v>
      </c>
      <c r="AG404" s="62" t="s">
        <v>3672</v>
      </c>
    </row>
    <row r="405" spans="1:33" ht="15" customHeight="1">
      <c r="A405" s="61" t="s">
        <v>3673</v>
      </c>
      <c r="B405" s="62">
        <v>363</v>
      </c>
      <c r="C405" s="25" t="s">
        <v>24</v>
      </c>
      <c r="D405" s="25" t="s">
        <v>23</v>
      </c>
      <c r="E405" s="25" t="s">
        <v>107</v>
      </c>
      <c r="F405" s="25" t="s">
        <v>108</v>
      </c>
      <c r="G405" s="25" t="s">
        <v>109</v>
      </c>
      <c r="H405" s="25" t="s">
        <v>2446</v>
      </c>
      <c r="I405" s="25" t="s">
        <v>2447</v>
      </c>
      <c r="J405" s="25" t="s">
        <v>28</v>
      </c>
      <c r="K405" s="61" t="s">
        <v>3621</v>
      </c>
      <c r="L405" s="61" t="s">
        <v>3622</v>
      </c>
      <c r="M405" s="25" t="s">
        <v>18</v>
      </c>
      <c r="N405" s="61" t="s">
        <v>3623</v>
      </c>
      <c r="O405" s="61" t="s">
        <v>3624</v>
      </c>
      <c r="P405" s="25" t="s">
        <v>21</v>
      </c>
      <c r="Q405" s="61" t="s">
        <v>3671</v>
      </c>
      <c r="R405" s="61" t="s">
        <v>3674</v>
      </c>
      <c r="S405" s="62">
        <v>629368</v>
      </c>
      <c r="T405" s="24" t="s">
        <v>402</v>
      </c>
      <c r="U405" s="25" t="s">
        <v>118</v>
      </c>
      <c r="V405" s="25" t="s">
        <v>119</v>
      </c>
      <c r="W405" s="25">
        <v>15</v>
      </c>
      <c r="X405" s="25">
        <v>1.5</v>
      </c>
      <c r="Y405" s="25">
        <v>6.75</v>
      </c>
      <c r="Z405" s="25">
        <v>6.75</v>
      </c>
      <c r="AA405" s="25">
        <v>90</v>
      </c>
      <c r="AB405" s="25">
        <v>74224</v>
      </c>
      <c r="AC405" s="25" t="s">
        <v>292</v>
      </c>
      <c r="AD405" s="61" t="s">
        <v>3671</v>
      </c>
      <c r="AE405" s="29" t="s">
        <v>3626</v>
      </c>
      <c r="AF405" s="61" t="s">
        <v>3627</v>
      </c>
      <c r="AG405" s="62" t="s">
        <v>3675</v>
      </c>
    </row>
    <row r="406" spans="1:33" ht="15" customHeight="1">
      <c r="A406" s="61" t="s">
        <v>3676</v>
      </c>
      <c r="B406" s="62">
        <v>364</v>
      </c>
      <c r="C406" s="25" t="s">
        <v>24</v>
      </c>
      <c r="D406" s="25" t="s">
        <v>23</v>
      </c>
      <c r="E406" s="25" t="s">
        <v>107</v>
      </c>
      <c r="F406" s="25" t="s">
        <v>108</v>
      </c>
      <c r="G406" s="25" t="s">
        <v>109</v>
      </c>
      <c r="H406" s="25" t="s">
        <v>2446</v>
      </c>
      <c r="I406" s="25" t="s">
        <v>2447</v>
      </c>
      <c r="J406" s="25" t="s">
        <v>28</v>
      </c>
      <c r="K406" s="61" t="s">
        <v>3621</v>
      </c>
      <c r="L406" s="61" t="s">
        <v>3622</v>
      </c>
      <c r="M406" s="25" t="s">
        <v>18</v>
      </c>
      <c r="N406" s="61" t="s">
        <v>3677</v>
      </c>
      <c r="O406" s="61" t="s">
        <v>3678</v>
      </c>
      <c r="P406" s="25" t="s">
        <v>21</v>
      </c>
      <c r="Q406" s="61" t="s">
        <v>3679</v>
      </c>
      <c r="R406" s="61" t="s">
        <v>3679</v>
      </c>
      <c r="S406" s="62">
        <v>629377</v>
      </c>
      <c r="T406" s="24" t="s">
        <v>402</v>
      </c>
      <c r="U406" s="25" t="s">
        <v>118</v>
      </c>
      <c r="V406" s="25" t="s">
        <v>119</v>
      </c>
      <c r="W406" s="25">
        <v>15</v>
      </c>
      <c r="X406" s="25">
        <v>1.5</v>
      </c>
      <c r="Y406" s="25">
        <v>6.75</v>
      </c>
      <c r="Z406" s="25">
        <v>6.75</v>
      </c>
      <c r="AA406" s="25">
        <v>90</v>
      </c>
      <c r="AB406" s="25">
        <v>74224</v>
      </c>
      <c r="AC406" s="25" t="s">
        <v>292</v>
      </c>
      <c r="AD406" s="61" t="s">
        <v>3679</v>
      </c>
      <c r="AE406" s="29" t="s">
        <v>3626</v>
      </c>
      <c r="AF406" s="61" t="s">
        <v>3627</v>
      </c>
      <c r="AG406" s="62" t="s">
        <v>3680</v>
      </c>
    </row>
    <row r="407" spans="1:33" ht="15" customHeight="1">
      <c r="A407" s="61" t="s">
        <v>3681</v>
      </c>
      <c r="B407" s="62">
        <v>364</v>
      </c>
      <c r="C407" s="25" t="s">
        <v>24</v>
      </c>
      <c r="D407" s="25" t="s">
        <v>23</v>
      </c>
      <c r="E407" s="25" t="s">
        <v>107</v>
      </c>
      <c r="F407" s="25" t="s">
        <v>108</v>
      </c>
      <c r="G407" s="25" t="s">
        <v>109</v>
      </c>
      <c r="H407" s="25" t="s">
        <v>2446</v>
      </c>
      <c r="I407" s="25" t="s">
        <v>2447</v>
      </c>
      <c r="J407" s="25" t="s">
        <v>28</v>
      </c>
      <c r="K407" s="61" t="s">
        <v>3621</v>
      </c>
      <c r="L407" s="61" t="s">
        <v>3622</v>
      </c>
      <c r="M407" s="25" t="s">
        <v>18</v>
      </c>
      <c r="N407" s="61" t="s">
        <v>3677</v>
      </c>
      <c r="O407" s="61" t="s">
        <v>3678</v>
      </c>
      <c r="P407" s="25" t="s">
        <v>21</v>
      </c>
      <c r="Q407" s="61" t="s">
        <v>3679</v>
      </c>
      <c r="R407" s="61" t="s">
        <v>3682</v>
      </c>
      <c r="S407" s="62">
        <v>629378</v>
      </c>
      <c r="T407" s="24" t="s">
        <v>402</v>
      </c>
      <c r="U407" s="25" t="s">
        <v>118</v>
      </c>
      <c r="V407" s="25" t="s">
        <v>119</v>
      </c>
      <c r="W407" s="25">
        <v>15</v>
      </c>
      <c r="X407" s="25">
        <v>1.5</v>
      </c>
      <c r="Y407" s="25">
        <v>6.75</v>
      </c>
      <c r="Z407" s="25">
        <v>6.75</v>
      </c>
      <c r="AA407" s="25">
        <v>90</v>
      </c>
      <c r="AB407" s="25">
        <v>74224</v>
      </c>
      <c r="AC407" s="25" t="s">
        <v>292</v>
      </c>
      <c r="AD407" s="61" t="s">
        <v>3679</v>
      </c>
      <c r="AE407" s="29" t="s">
        <v>3626</v>
      </c>
      <c r="AF407" s="61" t="s">
        <v>3627</v>
      </c>
      <c r="AG407" s="62" t="s">
        <v>3683</v>
      </c>
    </row>
    <row r="408" spans="1:33" ht="15" customHeight="1">
      <c r="A408" s="61" t="s">
        <v>3684</v>
      </c>
      <c r="B408" s="62">
        <v>364</v>
      </c>
      <c r="C408" s="25" t="s">
        <v>24</v>
      </c>
      <c r="D408" s="25" t="s">
        <v>23</v>
      </c>
      <c r="E408" s="25" t="s">
        <v>107</v>
      </c>
      <c r="F408" s="25" t="s">
        <v>108</v>
      </c>
      <c r="G408" s="25" t="s">
        <v>109</v>
      </c>
      <c r="H408" s="25" t="s">
        <v>2446</v>
      </c>
      <c r="I408" s="25" t="s">
        <v>2447</v>
      </c>
      <c r="J408" s="25" t="s">
        <v>28</v>
      </c>
      <c r="K408" s="61" t="s">
        <v>3621</v>
      </c>
      <c r="L408" s="61" t="s">
        <v>3622</v>
      </c>
      <c r="M408" s="25" t="s">
        <v>18</v>
      </c>
      <c r="N408" s="61" t="s">
        <v>3677</v>
      </c>
      <c r="O408" s="61" t="s">
        <v>3678</v>
      </c>
      <c r="P408" s="25" t="s">
        <v>21</v>
      </c>
      <c r="Q408" s="61" t="s">
        <v>3679</v>
      </c>
      <c r="R408" s="61" t="s">
        <v>620</v>
      </c>
      <c r="S408" s="62">
        <v>629375</v>
      </c>
      <c r="T408" s="24" t="s">
        <v>402</v>
      </c>
      <c r="U408" s="25" t="s">
        <v>118</v>
      </c>
      <c r="V408" s="25" t="s">
        <v>119</v>
      </c>
      <c r="W408" s="25">
        <v>15</v>
      </c>
      <c r="X408" s="25">
        <v>1.5</v>
      </c>
      <c r="Y408" s="25">
        <v>6.75</v>
      </c>
      <c r="Z408" s="25">
        <v>6.75</v>
      </c>
      <c r="AA408" s="25">
        <v>90</v>
      </c>
      <c r="AB408" s="25">
        <v>74224</v>
      </c>
      <c r="AC408" s="25" t="s">
        <v>292</v>
      </c>
      <c r="AD408" s="61" t="s">
        <v>3679</v>
      </c>
      <c r="AE408" s="29" t="s">
        <v>3626</v>
      </c>
      <c r="AF408" s="61" t="s">
        <v>3627</v>
      </c>
      <c r="AG408" s="62" t="s">
        <v>3685</v>
      </c>
    </row>
    <row r="409" spans="1:33" ht="15" customHeight="1">
      <c r="A409" s="61" t="s">
        <v>3686</v>
      </c>
      <c r="B409" s="62">
        <v>364</v>
      </c>
      <c r="C409" s="25" t="s">
        <v>24</v>
      </c>
      <c r="D409" s="25" t="s">
        <v>23</v>
      </c>
      <c r="E409" s="25" t="s">
        <v>107</v>
      </c>
      <c r="F409" s="25" t="s">
        <v>108</v>
      </c>
      <c r="G409" s="25" t="s">
        <v>109</v>
      </c>
      <c r="H409" s="25" t="s">
        <v>2446</v>
      </c>
      <c r="I409" s="25" t="s">
        <v>2447</v>
      </c>
      <c r="J409" s="25" t="s">
        <v>28</v>
      </c>
      <c r="K409" s="64" t="s">
        <v>3621</v>
      </c>
      <c r="L409" s="64" t="s">
        <v>3622</v>
      </c>
      <c r="M409" s="25" t="s">
        <v>18</v>
      </c>
      <c r="N409" s="64" t="s">
        <v>3677</v>
      </c>
      <c r="O409" s="64" t="s">
        <v>3678</v>
      </c>
      <c r="P409" s="25" t="s">
        <v>21</v>
      </c>
      <c r="Q409" s="64" t="s">
        <v>3679</v>
      </c>
      <c r="R409" s="64" t="s">
        <v>3687</v>
      </c>
      <c r="S409" s="65">
        <v>629389</v>
      </c>
      <c r="T409" s="24" t="s">
        <v>402</v>
      </c>
      <c r="U409" s="25" t="s">
        <v>118</v>
      </c>
      <c r="V409" s="25" t="s">
        <v>119</v>
      </c>
      <c r="W409" s="25">
        <v>15</v>
      </c>
      <c r="X409" s="25">
        <v>1.5</v>
      </c>
      <c r="Y409" s="25">
        <v>6.75</v>
      </c>
      <c r="Z409" s="25">
        <v>6.75</v>
      </c>
      <c r="AA409" s="25">
        <v>90</v>
      </c>
      <c r="AB409" s="25">
        <v>74224</v>
      </c>
      <c r="AC409" s="25" t="s">
        <v>292</v>
      </c>
      <c r="AD409" s="64" t="s">
        <v>3679</v>
      </c>
      <c r="AE409" s="66" t="s">
        <v>3626</v>
      </c>
      <c r="AF409" s="64" t="s">
        <v>3627</v>
      </c>
      <c r="AG409" s="65" t="s">
        <v>3688</v>
      </c>
    </row>
    <row r="410" spans="1:33" ht="15" customHeight="1">
      <c r="A410" s="61" t="s">
        <v>3689</v>
      </c>
      <c r="B410" s="62">
        <v>364</v>
      </c>
      <c r="C410" s="25" t="s">
        <v>24</v>
      </c>
      <c r="D410" s="25" t="s">
        <v>23</v>
      </c>
      <c r="E410" s="25" t="s">
        <v>107</v>
      </c>
      <c r="F410" s="25" t="s">
        <v>108</v>
      </c>
      <c r="G410" s="25" t="s">
        <v>109</v>
      </c>
      <c r="H410" s="25" t="s">
        <v>2446</v>
      </c>
      <c r="I410" s="25" t="s">
        <v>2447</v>
      </c>
      <c r="J410" s="25" t="s">
        <v>28</v>
      </c>
      <c r="K410" s="61" t="s">
        <v>3621</v>
      </c>
      <c r="L410" s="61" t="s">
        <v>3622</v>
      </c>
      <c r="M410" s="25" t="s">
        <v>18</v>
      </c>
      <c r="N410" s="61" t="s">
        <v>3677</v>
      </c>
      <c r="O410" s="61" t="s">
        <v>3678</v>
      </c>
      <c r="P410" s="25" t="s">
        <v>21</v>
      </c>
      <c r="Q410" s="61" t="s">
        <v>3679</v>
      </c>
      <c r="R410" s="61" t="s">
        <v>3690</v>
      </c>
      <c r="S410" s="62">
        <v>629376</v>
      </c>
      <c r="T410" s="24" t="s">
        <v>402</v>
      </c>
      <c r="U410" s="25" t="s">
        <v>118</v>
      </c>
      <c r="V410" s="25" t="s">
        <v>119</v>
      </c>
      <c r="W410" s="25">
        <v>15</v>
      </c>
      <c r="X410" s="25">
        <v>1.5</v>
      </c>
      <c r="Y410" s="25">
        <v>6.75</v>
      </c>
      <c r="Z410" s="25">
        <v>6.75</v>
      </c>
      <c r="AA410" s="25">
        <v>90</v>
      </c>
      <c r="AB410" s="25">
        <v>74224</v>
      </c>
      <c r="AC410" s="25" t="s">
        <v>292</v>
      </c>
      <c r="AD410" s="61" t="s">
        <v>3679</v>
      </c>
      <c r="AE410" s="29" t="s">
        <v>3626</v>
      </c>
      <c r="AF410" s="61" t="s">
        <v>3627</v>
      </c>
      <c r="AG410" s="62" t="s">
        <v>3691</v>
      </c>
    </row>
    <row r="411" spans="1:33" ht="15" customHeight="1">
      <c r="A411" s="61" t="s">
        <v>3692</v>
      </c>
      <c r="B411" s="62">
        <v>365</v>
      </c>
      <c r="C411" s="25" t="s">
        <v>24</v>
      </c>
      <c r="D411" s="25" t="s">
        <v>23</v>
      </c>
      <c r="E411" s="25" t="s">
        <v>107</v>
      </c>
      <c r="F411" s="25" t="s">
        <v>108</v>
      </c>
      <c r="G411" s="25" t="s">
        <v>109</v>
      </c>
      <c r="H411" s="25" t="s">
        <v>2446</v>
      </c>
      <c r="I411" s="25" t="s">
        <v>2447</v>
      </c>
      <c r="J411" s="25" t="s">
        <v>28</v>
      </c>
      <c r="K411" s="61" t="s">
        <v>3621</v>
      </c>
      <c r="L411" s="61" t="s">
        <v>3622</v>
      </c>
      <c r="M411" s="25" t="s">
        <v>18</v>
      </c>
      <c r="N411" s="61" t="s">
        <v>3677</v>
      </c>
      <c r="O411" s="61" t="s">
        <v>3678</v>
      </c>
      <c r="P411" s="25" t="s">
        <v>21</v>
      </c>
      <c r="Q411" s="61" t="s">
        <v>3693</v>
      </c>
      <c r="R411" s="61" t="s">
        <v>3693</v>
      </c>
      <c r="S411" s="62">
        <v>629390</v>
      </c>
      <c r="T411" s="24" t="s">
        <v>402</v>
      </c>
      <c r="U411" s="25" t="s">
        <v>118</v>
      </c>
      <c r="V411" s="25" t="s">
        <v>119</v>
      </c>
      <c r="W411" s="25">
        <v>15</v>
      </c>
      <c r="X411" s="25">
        <v>1.5</v>
      </c>
      <c r="Y411" s="25">
        <v>6.75</v>
      </c>
      <c r="Z411" s="25">
        <v>6.75</v>
      </c>
      <c r="AA411" s="25">
        <v>90</v>
      </c>
      <c r="AB411" s="25">
        <v>74224</v>
      </c>
      <c r="AC411" s="25" t="s">
        <v>292</v>
      </c>
      <c r="AD411" s="61" t="s">
        <v>3693</v>
      </c>
      <c r="AE411" s="29" t="s">
        <v>3626</v>
      </c>
      <c r="AF411" s="61" t="s">
        <v>3627</v>
      </c>
      <c r="AG411" s="62" t="s">
        <v>3694</v>
      </c>
    </row>
    <row r="412" spans="1:33" ht="15" customHeight="1">
      <c r="A412" s="61" t="s">
        <v>3695</v>
      </c>
      <c r="B412" s="62">
        <v>365</v>
      </c>
      <c r="C412" s="25" t="s">
        <v>24</v>
      </c>
      <c r="D412" s="25" t="s">
        <v>23</v>
      </c>
      <c r="E412" s="25" t="s">
        <v>107</v>
      </c>
      <c r="F412" s="25" t="s">
        <v>108</v>
      </c>
      <c r="G412" s="25" t="s">
        <v>109</v>
      </c>
      <c r="H412" s="25" t="s">
        <v>2446</v>
      </c>
      <c r="I412" s="25" t="s">
        <v>2447</v>
      </c>
      <c r="J412" s="25" t="s">
        <v>28</v>
      </c>
      <c r="K412" s="61" t="s">
        <v>3621</v>
      </c>
      <c r="L412" s="61" t="s">
        <v>3622</v>
      </c>
      <c r="M412" s="25" t="s">
        <v>18</v>
      </c>
      <c r="N412" s="61" t="s">
        <v>3677</v>
      </c>
      <c r="O412" s="61" t="s">
        <v>3678</v>
      </c>
      <c r="P412" s="25" t="s">
        <v>21</v>
      </c>
      <c r="Q412" s="61" t="s">
        <v>3693</v>
      </c>
      <c r="R412" s="61" t="s">
        <v>3696</v>
      </c>
      <c r="S412" s="62">
        <v>629387</v>
      </c>
      <c r="T412" s="24" t="s">
        <v>402</v>
      </c>
      <c r="U412" s="25" t="s">
        <v>118</v>
      </c>
      <c r="V412" s="25" t="s">
        <v>119</v>
      </c>
      <c r="W412" s="25">
        <v>15</v>
      </c>
      <c r="X412" s="25">
        <v>1.5</v>
      </c>
      <c r="Y412" s="25">
        <v>6.75</v>
      </c>
      <c r="Z412" s="25">
        <v>6.75</v>
      </c>
      <c r="AA412" s="25">
        <v>90</v>
      </c>
      <c r="AB412" s="25">
        <v>74224</v>
      </c>
      <c r="AC412" s="25" t="s">
        <v>292</v>
      </c>
      <c r="AD412" s="61" t="s">
        <v>3693</v>
      </c>
      <c r="AE412" s="29" t="s">
        <v>3626</v>
      </c>
      <c r="AF412" s="61" t="s">
        <v>3627</v>
      </c>
      <c r="AG412" s="62" t="s">
        <v>3697</v>
      </c>
    </row>
    <row r="413" spans="1:33" ht="15" customHeight="1">
      <c r="A413" s="61" t="s">
        <v>3698</v>
      </c>
      <c r="B413" s="62">
        <v>366</v>
      </c>
      <c r="C413" s="25" t="s">
        <v>24</v>
      </c>
      <c r="D413" s="25" t="s">
        <v>23</v>
      </c>
      <c r="E413" s="25" t="s">
        <v>107</v>
      </c>
      <c r="F413" s="25" t="s">
        <v>108</v>
      </c>
      <c r="G413" s="25" t="s">
        <v>109</v>
      </c>
      <c r="H413" s="25" t="s">
        <v>2446</v>
      </c>
      <c r="I413" s="25" t="s">
        <v>2447</v>
      </c>
      <c r="J413" s="25" t="s">
        <v>28</v>
      </c>
      <c r="K413" s="61" t="s">
        <v>3621</v>
      </c>
      <c r="L413" s="61" t="s">
        <v>3622</v>
      </c>
      <c r="M413" s="25" t="s">
        <v>18</v>
      </c>
      <c r="N413" s="61" t="s">
        <v>3627</v>
      </c>
      <c r="O413" s="61" t="s">
        <v>3699</v>
      </c>
      <c r="P413" s="25" t="s">
        <v>21</v>
      </c>
      <c r="Q413" s="61" t="s">
        <v>3700</v>
      </c>
      <c r="R413" s="61" t="s">
        <v>3700</v>
      </c>
      <c r="S413" s="62">
        <v>954393</v>
      </c>
      <c r="T413" s="24" t="s">
        <v>402</v>
      </c>
      <c r="U413" s="25" t="s">
        <v>118</v>
      </c>
      <c r="V413" s="25" t="s">
        <v>119</v>
      </c>
      <c r="W413" s="25">
        <v>15</v>
      </c>
      <c r="X413" s="25">
        <v>1.5</v>
      </c>
      <c r="Y413" s="25">
        <v>6.75</v>
      </c>
      <c r="Z413" s="25">
        <v>6.75</v>
      </c>
      <c r="AA413" s="25">
        <v>90</v>
      </c>
      <c r="AB413" s="25">
        <v>74224</v>
      </c>
      <c r="AC413" s="25" t="s">
        <v>292</v>
      </c>
      <c r="AD413" s="61" t="s">
        <v>3700</v>
      </c>
      <c r="AE413" s="61" t="s">
        <v>3626</v>
      </c>
      <c r="AF413" s="61" t="s">
        <v>3627</v>
      </c>
      <c r="AG413" s="62" t="s">
        <v>3701</v>
      </c>
    </row>
    <row r="414" spans="1:33" ht="15" customHeight="1">
      <c r="A414" s="61" t="s">
        <v>3702</v>
      </c>
      <c r="B414" s="62">
        <v>366</v>
      </c>
      <c r="C414" s="25" t="s">
        <v>24</v>
      </c>
      <c r="D414" s="25" t="s">
        <v>23</v>
      </c>
      <c r="E414" s="25" t="s">
        <v>107</v>
      </c>
      <c r="F414" s="25" t="s">
        <v>108</v>
      </c>
      <c r="G414" s="25" t="s">
        <v>109</v>
      </c>
      <c r="H414" s="25" t="s">
        <v>2446</v>
      </c>
      <c r="I414" s="25" t="s">
        <v>2447</v>
      </c>
      <c r="J414" s="25" t="s">
        <v>28</v>
      </c>
      <c r="K414" s="61" t="s">
        <v>3621</v>
      </c>
      <c r="L414" s="61" t="s">
        <v>3622</v>
      </c>
      <c r="M414" s="25" t="s">
        <v>18</v>
      </c>
      <c r="N414" s="61" t="s">
        <v>3627</v>
      </c>
      <c r="O414" s="61" t="s">
        <v>3699</v>
      </c>
      <c r="P414" s="25" t="s">
        <v>21</v>
      </c>
      <c r="Q414" s="61" t="s">
        <v>3700</v>
      </c>
      <c r="R414" s="61" t="s">
        <v>3703</v>
      </c>
      <c r="S414" s="62">
        <v>954394</v>
      </c>
      <c r="T414" s="24" t="s">
        <v>402</v>
      </c>
      <c r="U414" s="25" t="s">
        <v>118</v>
      </c>
      <c r="V414" s="25" t="s">
        <v>119</v>
      </c>
      <c r="W414" s="25">
        <v>15</v>
      </c>
      <c r="X414" s="25">
        <v>1.5</v>
      </c>
      <c r="Y414" s="25">
        <v>6.75</v>
      </c>
      <c r="Z414" s="25">
        <v>6.75</v>
      </c>
      <c r="AA414" s="25">
        <v>90</v>
      </c>
      <c r="AB414" s="25">
        <v>74224</v>
      </c>
      <c r="AC414" s="25" t="s">
        <v>292</v>
      </c>
      <c r="AD414" s="61" t="s">
        <v>3700</v>
      </c>
      <c r="AE414" s="61" t="s">
        <v>3626</v>
      </c>
      <c r="AF414" s="61" t="s">
        <v>3627</v>
      </c>
      <c r="AG414" s="62" t="s">
        <v>3704</v>
      </c>
    </row>
    <row r="415" spans="1:33" ht="15" customHeight="1">
      <c r="A415" s="61" t="s">
        <v>3705</v>
      </c>
      <c r="B415" s="62">
        <v>367</v>
      </c>
      <c r="C415" s="25" t="s">
        <v>24</v>
      </c>
      <c r="D415" s="25" t="s">
        <v>23</v>
      </c>
      <c r="E415" s="25" t="s">
        <v>107</v>
      </c>
      <c r="F415" s="25" t="s">
        <v>108</v>
      </c>
      <c r="G415" s="25" t="s">
        <v>109</v>
      </c>
      <c r="H415" s="25" t="s">
        <v>2446</v>
      </c>
      <c r="I415" s="25" t="s">
        <v>2447</v>
      </c>
      <c r="J415" s="25" t="s">
        <v>28</v>
      </c>
      <c r="K415" s="61" t="s">
        <v>3621</v>
      </c>
      <c r="L415" s="61" t="s">
        <v>3622</v>
      </c>
      <c r="M415" s="25" t="s">
        <v>18</v>
      </c>
      <c r="N415" s="61" t="s">
        <v>3627</v>
      </c>
      <c r="O415" s="61" t="s">
        <v>3699</v>
      </c>
      <c r="P415" s="25" t="s">
        <v>21</v>
      </c>
      <c r="Q415" s="61" t="s">
        <v>3706</v>
      </c>
      <c r="R415" s="61" t="s">
        <v>3706</v>
      </c>
      <c r="S415" s="62">
        <v>629363</v>
      </c>
      <c r="T415" s="24" t="s">
        <v>402</v>
      </c>
      <c r="U415" s="25" t="s">
        <v>118</v>
      </c>
      <c r="V415" s="25" t="s">
        <v>119</v>
      </c>
      <c r="W415" s="25">
        <v>15</v>
      </c>
      <c r="X415" s="25">
        <v>1.5</v>
      </c>
      <c r="Y415" s="25">
        <v>6.75</v>
      </c>
      <c r="Z415" s="25">
        <v>6.75</v>
      </c>
      <c r="AA415" s="25">
        <v>90</v>
      </c>
      <c r="AB415" s="25">
        <v>74224</v>
      </c>
      <c r="AC415" s="25" t="s">
        <v>292</v>
      </c>
      <c r="AD415" s="61" t="s">
        <v>3706</v>
      </c>
      <c r="AE415" s="61" t="s">
        <v>3626</v>
      </c>
      <c r="AF415" s="61" t="s">
        <v>3627</v>
      </c>
      <c r="AG415" s="62" t="s">
        <v>3707</v>
      </c>
    </row>
    <row r="416" spans="1:33" ht="15" customHeight="1">
      <c r="A416" s="61" t="s">
        <v>3708</v>
      </c>
      <c r="B416" s="62">
        <v>368</v>
      </c>
      <c r="C416" s="25" t="s">
        <v>24</v>
      </c>
      <c r="D416" s="25" t="s">
        <v>23</v>
      </c>
      <c r="E416" s="25" t="s">
        <v>107</v>
      </c>
      <c r="F416" s="25" t="s">
        <v>108</v>
      </c>
      <c r="G416" s="25" t="s">
        <v>109</v>
      </c>
      <c r="H416" s="25" t="s">
        <v>2446</v>
      </c>
      <c r="I416" s="25" t="s">
        <v>2447</v>
      </c>
      <c r="J416" s="25" t="s">
        <v>28</v>
      </c>
      <c r="K416" s="61" t="s">
        <v>3621</v>
      </c>
      <c r="L416" s="61" t="s">
        <v>3622</v>
      </c>
      <c r="M416" s="25" t="s">
        <v>18</v>
      </c>
      <c r="N416" s="61" t="s">
        <v>3709</v>
      </c>
      <c r="O416" s="61" t="s">
        <v>3710</v>
      </c>
      <c r="P416" s="25" t="s">
        <v>21</v>
      </c>
      <c r="Q416" s="61" t="s">
        <v>3711</v>
      </c>
      <c r="R416" s="61" t="s">
        <v>3709</v>
      </c>
      <c r="S416" s="62">
        <v>954396</v>
      </c>
      <c r="T416" s="24" t="s">
        <v>402</v>
      </c>
      <c r="U416" s="25" t="s">
        <v>118</v>
      </c>
      <c r="V416" s="25" t="s">
        <v>119</v>
      </c>
      <c r="W416" s="25">
        <v>15</v>
      </c>
      <c r="X416" s="25">
        <v>1.5</v>
      </c>
      <c r="Y416" s="25">
        <v>6.75</v>
      </c>
      <c r="Z416" s="25">
        <v>6.75</v>
      </c>
      <c r="AA416" s="25">
        <v>90</v>
      </c>
      <c r="AB416" s="25">
        <v>74224</v>
      </c>
      <c r="AC416" s="25" t="s">
        <v>292</v>
      </c>
      <c r="AD416" s="61" t="s">
        <v>3711</v>
      </c>
      <c r="AE416" s="61" t="s">
        <v>3658</v>
      </c>
      <c r="AF416" s="61" t="s">
        <v>3659</v>
      </c>
      <c r="AG416" s="62" t="s">
        <v>3712</v>
      </c>
    </row>
    <row r="417" spans="1:33" ht="15" customHeight="1">
      <c r="A417" s="61" t="s">
        <v>3713</v>
      </c>
      <c r="B417" s="62">
        <v>369</v>
      </c>
      <c r="C417" s="25" t="s">
        <v>24</v>
      </c>
      <c r="D417" s="25" t="s">
        <v>23</v>
      </c>
      <c r="E417" s="25" t="s">
        <v>107</v>
      </c>
      <c r="F417" s="25" t="s">
        <v>108</v>
      </c>
      <c r="G417" s="25" t="s">
        <v>109</v>
      </c>
      <c r="H417" s="25" t="s">
        <v>2446</v>
      </c>
      <c r="I417" s="25" t="s">
        <v>2447</v>
      </c>
      <c r="J417" s="25" t="s">
        <v>28</v>
      </c>
      <c r="K417" s="61" t="s">
        <v>3621</v>
      </c>
      <c r="L417" s="61" t="s">
        <v>3622</v>
      </c>
      <c r="M417" s="25" t="s">
        <v>18</v>
      </c>
      <c r="N417" s="61" t="s">
        <v>3677</v>
      </c>
      <c r="O417" s="61" t="s">
        <v>3678</v>
      </c>
      <c r="P417" s="25" t="s">
        <v>21</v>
      </c>
      <c r="Q417" s="61" t="s">
        <v>3714</v>
      </c>
      <c r="R417" s="61" t="s">
        <v>3714</v>
      </c>
      <c r="S417" s="62">
        <v>954400</v>
      </c>
      <c r="T417" s="24" t="s">
        <v>402</v>
      </c>
      <c r="U417" s="25" t="s">
        <v>118</v>
      </c>
      <c r="V417" s="25" t="s">
        <v>119</v>
      </c>
      <c r="W417" s="25">
        <v>15</v>
      </c>
      <c r="X417" s="25">
        <v>1.5</v>
      </c>
      <c r="Y417" s="25">
        <v>6.75</v>
      </c>
      <c r="Z417" s="25">
        <v>6.75</v>
      </c>
      <c r="AA417" s="25">
        <v>90</v>
      </c>
      <c r="AB417" s="25">
        <v>74224</v>
      </c>
      <c r="AC417" s="25" t="s">
        <v>292</v>
      </c>
      <c r="AD417" s="61" t="s">
        <v>3714</v>
      </c>
      <c r="AE417" s="29" t="s">
        <v>3626</v>
      </c>
      <c r="AF417" s="61" t="s">
        <v>3627</v>
      </c>
      <c r="AG417" s="62" t="s">
        <v>3715</v>
      </c>
    </row>
    <row r="418" spans="1:33" ht="15" customHeight="1">
      <c r="A418" s="61" t="s">
        <v>3716</v>
      </c>
      <c r="B418" s="62">
        <v>370</v>
      </c>
      <c r="C418" s="25" t="s">
        <v>24</v>
      </c>
      <c r="D418" s="25" t="s">
        <v>23</v>
      </c>
      <c r="E418" s="25" t="s">
        <v>107</v>
      </c>
      <c r="F418" s="25" t="s">
        <v>108</v>
      </c>
      <c r="G418" s="25" t="s">
        <v>109</v>
      </c>
      <c r="H418" s="25" t="s">
        <v>2446</v>
      </c>
      <c r="I418" s="25" t="s">
        <v>2447</v>
      </c>
      <c r="J418" s="25" t="s">
        <v>28</v>
      </c>
      <c r="K418" s="61" t="s">
        <v>3621</v>
      </c>
      <c r="L418" s="61" t="s">
        <v>3622</v>
      </c>
      <c r="M418" s="25" t="s">
        <v>18</v>
      </c>
      <c r="N418" s="61" t="s">
        <v>3709</v>
      </c>
      <c r="O418" s="61" t="s">
        <v>3710</v>
      </c>
      <c r="P418" s="25" t="s">
        <v>21</v>
      </c>
      <c r="Q418" s="61" t="s">
        <v>3711</v>
      </c>
      <c r="R418" s="61" t="s">
        <v>3717</v>
      </c>
      <c r="S418" s="62">
        <v>954402</v>
      </c>
      <c r="T418" s="24" t="s">
        <v>402</v>
      </c>
      <c r="U418" s="25" t="s">
        <v>118</v>
      </c>
      <c r="V418" s="25" t="s">
        <v>119</v>
      </c>
      <c r="W418" s="25">
        <v>15</v>
      </c>
      <c r="X418" s="25">
        <v>1.5</v>
      </c>
      <c r="Y418" s="25">
        <v>6.75</v>
      </c>
      <c r="Z418" s="25">
        <v>6.75</v>
      </c>
      <c r="AA418" s="25">
        <v>90</v>
      </c>
      <c r="AB418" s="25">
        <v>74224</v>
      </c>
      <c r="AC418" s="25" t="s">
        <v>292</v>
      </c>
      <c r="AD418" s="61" t="s">
        <v>3711</v>
      </c>
      <c r="AE418" s="61" t="s">
        <v>3658</v>
      </c>
      <c r="AF418" s="61" t="s">
        <v>3659</v>
      </c>
      <c r="AG418" s="62" t="s">
        <v>3718</v>
      </c>
    </row>
    <row r="419" spans="1:33" ht="15" customHeight="1">
      <c r="A419" s="61" t="s">
        <v>3719</v>
      </c>
      <c r="B419" s="62">
        <v>371</v>
      </c>
      <c r="C419" s="25" t="s">
        <v>24</v>
      </c>
      <c r="D419" s="25" t="s">
        <v>23</v>
      </c>
      <c r="E419" s="25" t="s">
        <v>107</v>
      </c>
      <c r="F419" s="25" t="s">
        <v>108</v>
      </c>
      <c r="G419" s="25" t="s">
        <v>109</v>
      </c>
      <c r="H419" s="25" t="s">
        <v>2446</v>
      </c>
      <c r="I419" s="25" t="s">
        <v>2447</v>
      </c>
      <c r="J419" s="25" t="s">
        <v>28</v>
      </c>
      <c r="K419" s="61" t="s">
        <v>3621</v>
      </c>
      <c r="L419" s="61" t="s">
        <v>3622</v>
      </c>
      <c r="M419" s="25" t="s">
        <v>18</v>
      </c>
      <c r="N419" s="61" t="s">
        <v>3677</v>
      </c>
      <c r="O419" s="61" t="s">
        <v>3678</v>
      </c>
      <c r="P419" s="25" t="s">
        <v>21</v>
      </c>
      <c r="Q419" s="61" t="s">
        <v>3720</v>
      </c>
      <c r="R419" s="61" t="s">
        <v>3720</v>
      </c>
      <c r="S419" s="62">
        <v>629386</v>
      </c>
      <c r="T419" s="24" t="s">
        <v>402</v>
      </c>
      <c r="U419" s="25" t="s">
        <v>118</v>
      </c>
      <c r="V419" s="25" t="s">
        <v>119</v>
      </c>
      <c r="W419" s="25">
        <v>15</v>
      </c>
      <c r="X419" s="25">
        <v>1.5</v>
      </c>
      <c r="Y419" s="25">
        <v>6.75</v>
      </c>
      <c r="Z419" s="25">
        <v>6.75</v>
      </c>
      <c r="AA419" s="25">
        <v>90</v>
      </c>
      <c r="AB419" s="25">
        <v>74224</v>
      </c>
      <c r="AC419" s="25" t="s">
        <v>292</v>
      </c>
      <c r="AD419" s="61" t="s">
        <v>3720</v>
      </c>
      <c r="AE419" s="29" t="s">
        <v>3626</v>
      </c>
      <c r="AF419" s="61" t="s">
        <v>3627</v>
      </c>
      <c r="AG419" s="62" t="s">
        <v>3721</v>
      </c>
    </row>
    <row r="420" spans="1:33" ht="15" customHeight="1">
      <c r="A420" s="61" t="s">
        <v>3722</v>
      </c>
      <c r="B420" s="62">
        <v>372</v>
      </c>
      <c r="C420" s="25" t="s">
        <v>24</v>
      </c>
      <c r="D420" s="25" t="s">
        <v>23</v>
      </c>
      <c r="E420" s="25" t="s">
        <v>107</v>
      </c>
      <c r="F420" s="25" t="s">
        <v>108</v>
      </c>
      <c r="G420" s="25" t="s">
        <v>109</v>
      </c>
      <c r="H420" s="25" t="s">
        <v>2446</v>
      </c>
      <c r="I420" s="25" t="s">
        <v>2447</v>
      </c>
      <c r="J420" s="25" t="s">
        <v>28</v>
      </c>
      <c r="K420" s="61" t="s">
        <v>3621</v>
      </c>
      <c r="L420" s="61" t="s">
        <v>3622</v>
      </c>
      <c r="M420" s="25" t="s">
        <v>18</v>
      </c>
      <c r="N420" s="61" t="s">
        <v>3723</v>
      </c>
      <c r="O420" s="61" t="s">
        <v>3724</v>
      </c>
      <c r="P420" s="25" t="s">
        <v>21</v>
      </c>
      <c r="Q420" s="61" t="s">
        <v>3725</v>
      </c>
      <c r="R420" s="61" t="s">
        <v>3725</v>
      </c>
      <c r="S420" s="62">
        <v>954424</v>
      </c>
      <c r="T420" s="24" t="s">
        <v>402</v>
      </c>
      <c r="U420" s="25" t="s">
        <v>118</v>
      </c>
      <c r="V420" s="25" t="s">
        <v>119</v>
      </c>
      <c r="W420" s="25">
        <v>15</v>
      </c>
      <c r="X420" s="25">
        <v>1.5</v>
      </c>
      <c r="Y420" s="25">
        <v>6.75</v>
      </c>
      <c r="Z420" s="25">
        <v>6.75</v>
      </c>
      <c r="AA420" s="25">
        <v>90</v>
      </c>
      <c r="AB420" s="25">
        <v>74224</v>
      </c>
      <c r="AC420" s="25" t="s">
        <v>292</v>
      </c>
      <c r="AD420" s="61" t="s">
        <v>3725</v>
      </c>
      <c r="AE420" s="61" t="s">
        <v>3726</v>
      </c>
      <c r="AF420" s="61" t="s">
        <v>3727</v>
      </c>
      <c r="AG420" s="62" t="s">
        <v>3728</v>
      </c>
    </row>
    <row r="421" spans="1:33" ht="15" customHeight="1">
      <c r="A421" s="61" t="s">
        <v>3729</v>
      </c>
      <c r="B421" s="62">
        <v>372</v>
      </c>
      <c r="C421" s="25" t="s">
        <v>24</v>
      </c>
      <c r="D421" s="25" t="s">
        <v>23</v>
      </c>
      <c r="E421" s="25" t="s">
        <v>107</v>
      </c>
      <c r="F421" s="25" t="s">
        <v>108</v>
      </c>
      <c r="G421" s="25" t="s">
        <v>109</v>
      </c>
      <c r="H421" s="25" t="s">
        <v>2446</v>
      </c>
      <c r="I421" s="25" t="s">
        <v>2447</v>
      </c>
      <c r="J421" s="25" t="s">
        <v>28</v>
      </c>
      <c r="K421" s="61" t="s">
        <v>3621</v>
      </c>
      <c r="L421" s="61" t="s">
        <v>3622</v>
      </c>
      <c r="M421" s="25" t="s">
        <v>18</v>
      </c>
      <c r="N421" s="61" t="s">
        <v>3723</v>
      </c>
      <c r="O421" s="61" t="s">
        <v>3724</v>
      </c>
      <c r="P421" s="25" t="s">
        <v>21</v>
      </c>
      <c r="Q421" s="61" t="s">
        <v>3725</v>
      </c>
      <c r="R421" s="61" t="s">
        <v>3730</v>
      </c>
      <c r="S421" s="62">
        <v>629371</v>
      </c>
      <c r="T421" s="24" t="s">
        <v>402</v>
      </c>
      <c r="U421" s="25" t="s">
        <v>118</v>
      </c>
      <c r="V421" s="25" t="s">
        <v>119</v>
      </c>
      <c r="W421" s="25">
        <v>15</v>
      </c>
      <c r="X421" s="25">
        <v>1.5</v>
      </c>
      <c r="Y421" s="25">
        <v>6.75</v>
      </c>
      <c r="Z421" s="25">
        <v>6.75</v>
      </c>
      <c r="AA421" s="25">
        <v>90</v>
      </c>
      <c r="AB421" s="25">
        <v>74224</v>
      </c>
      <c r="AC421" s="25" t="s">
        <v>292</v>
      </c>
      <c r="AD421" s="61" t="s">
        <v>3725</v>
      </c>
      <c r="AE421" s="61" t="s">
        <v>3726</v>
      </c>
      <c r="AF421" s="61" t="s">
        <v>3727</v>
      </c>
      <c r="AG421" s="62" t="s">
        <v>3731</v>
      </c>
    </row>
    <row r="422" spans="1:33" ht="15" customHeight="1">
      <c r="A422" s="61" t="s">
        <v>3732</v>
      </c>
      <c r="B422" s="62">
        <v>372</v>
      </c>
      <c r="C422" s="25" t="s">
        <v>24</v>
      </c>
      <c r="D422" s="25" t="s">
        <v>23</v>
      </c>
      <c r="E422" s="25" t="s">
        <v>107</v>
      </c>
      <c r="F422" s="25" t="s">
        <v>108</v>
      </c>
      <c r="G422" s="25" t="s">
        <v>109</v>
      </c>
      <c r="H422" s="25" t="s">
        <v>2446</v>
      </c>
      <c r="I422" s="25" t="s">
        <v>2447</v>
      </c>
      <c r="J422" s="25" t="s">
        <v>28</v>
      </c>
      <c r="K422" s="61" t="s">
        <v>3621</v>
      </c>
      <c r="L422" s="61" t="s">
        <v>3622</v>
      </c>
      <c r="M422" s="25" t="s">
        <v>18</v>
      </c>
      <c r="N422" s="61" t="s">
        <v>3723</v>
      </c>
      <c r="O422" s="61" t="s">
        <v>3724</v>
      </c>
      <c r="P422" s="25" t="s">
        <v>21</v>
      </c>
      <c r="Q422" s="61" t="s">
        <v>3725</v>
      </c>
      <c r="R422" s="61" t="s">
        <v>3723</v>
      </c>
      <c r="S422" s="62">
        <v>954423</v>
      </c>
      <c r="T422" s="24" t="s">
        <v>402</v>
      </c>
      <c r="U422" s="25" t="s">
        <v>118</v>
      </c>
      <c r="V422" s="25" t="s">
        <v>119</v>
      </c>
      <c r="W422" s="25">
        <v>15</v>
      </c>
      <c r="X422" s="25">
        <v>1.5</v>
      </c>
      <c r="Y422" s="25">
        <v>6.75</v>
      </c>
      <c r="Z422" s="25">
        <v>6.75</v>
      </c>
      <c r="AA422" s="25">
        <v>90</v>
      </c>
      <c r="AB422" s="25">
        <v>74224</v>
      </c>
      <c r="AC422" s="25" t="s">
        <v>292</v>
      </c>
      <c r="AD422" s="61" t="s">
        <v>3725</v>
      </c>
      <c r="AE422" s="61" t="s">
        <v>3726</v>
      </c>
      <c r="AF422" s="61" t="s">
        <v>3727</v>
      </c>
      <c r="AG422" s="62" t="s">
        <v>3733</v>
      </c>
    </row>
    <row r="423" spans="1:33" ht="15" customHeight="1">
      <c r="A423" s="61" t="s">
        <v>3734</v>
      </c>
      <c r="B423" s="62">
        <v>373</v>
      </c>
      <c r="C423" s="25" t="s">
        <v>24</v>
      </c>
      <c r="D423" s="25" t="s">
        <v>23</v>
      </c>
      <c r="E423" s="25" t="s">
        <v>107</v>
      </c>
      <c r="F423" s="25" t="s">
        <v>108</v>
      </c>
      <c r="G423" s="25" t="s">
        <v>109</v>
      </c>
      <c r="H423" s="25" t="s">
        <v>2446</v>
      </c>
      <c r="I423" s="25" t="s">
        <v>2447</v>
      </c>
      <c r="J423" s="25" t="s">
        <v>28</v>
      </c>
      <c r="K423" s="61" t="s">
        <v>3621</v>
      </c>
      <c r="L423" s="61" t="s">
        <v>3622</v>
      </c>
      <c r="M423" s="25" t="s">
        <v>18</v>
      </c>
      <c r="N423" s="61" t="s">
        <v>3727</v>
      </c>
      <c r="O423" s="61" t="s">
        <v>3735</v>
      </c>
      <c r="P423" s="25" t="s">
        <v>21</v>
      </c>
      <c r="Q423" s="61" t="s">
        <v>3736</v>
      </c>
      <c r="R423" s="61" t="s">
        <v>3736</v>
      </c>
      <c r="S423" s="62">
        <v>954417</v>
      </c>
      <c r="T423" s="24" t="s">
        <v>402</v>
      </c>
      <c r="U423" s="25" t="s">
        <v>118</v>
      </c>
      <c r="V423" s="25" t="s">
        <v>119</v>
      </c>
      <c r="W423" s="25">
        <v>15</v>
      </c>
      <c r="X423" s="25">
        <v>1.5</v>
      </c>
      <c r="Y423" s="25">
        <v>6.75</v>
      </c>
      <c r="Z423" s="25">
        <v>6.75</v>
      </c>
      <c r="AA423" s="25">
        <v>90</v>
      </c>
      <c r="AB423" s="25">
        <v>74224</v>
      </c>
      <c r="AC423" s="25" t="s">
        <v>292</v>
      </c>
      <c r="AD423" s="61" t="s">
        <v>3736</v>
      </c>
      <c r="AE423" s="61" t="s">
        <v>3726</v>
      </c>
      <c r="AF423" s="61" t="s">
        <v>3727</v>
      </c>
      <c r="AG423" s="62" t="s">
        <v>3737</v>
      </c>
    </row>
    <row r="424" spans="1:33" ht="15" customHeight="1">
      <c r="A424" s="61" t="s">
        <v>3738</v>
      </c>
      <c r="B424" s="62">
        <v>373</v>
      </c>
      <c r="C424" s="25" t="s">
        <v>24</v>
      </c>
      <c r="D424" s="25" t="s">
        <v>23</v>
      </c>
      <c r="E424" s="25" t="s">
        <v>107</v>
      </c>
      <c r="F424" s="25" t="s">
        <v>108</v>
      </c>
      <c r="G424" s="25" t="s">
        <v>109</v>
      </c>
      <c r="H424" s="25" t="s">
        <v>2446</v>
      </c>
      <c r="I424" s="25" t="s">
        <v>2447</v>
      </c>
      <c r="J424" s="25" t="s">
        <v>28</v>
      </c>
      <c r="K424" s="61" t="s">
        <v>3621</v>
      </c>
      <c r="L424" s="61" t="s">
        <v>3622</v>
      </c>
      <c r="M424" s="25" t="s">
        <v>18</v>
      </c>
      <c r="N424" s="61" t="s">
        <v>3727</v>
      </c>
      <c r="O424" s="61" t="s">
        <v>3735</v>
      </c>
      <c r="P424" s="25" t="s">
        <v>21</v>
      </c>
      <c r="Q424" s="61" t="s">
        <v>3736</v>
      </c>
      <c r="R424" s="61" t="s">
        <v>3739</v>
      </c>
      <c r="S424" s="62">
        <v>954419</v>
      </c>
      <c r="T424" s="24" t="s">
        <v>402</v>
      </c>
      <c r="U424" s="25" t="s">
        <v>118</v>
      </c>
      <c r="V424" s="25" t="s">
        <v>119</v>
      </c>
      <c r="W424" s="25">
        <v>15</v>
      </c>
      <c r="X424" s="25">
        <v>1.5</v>
      </c>
      <c r="Y424" s="25">
        <v>6.75</v>
      </c>
      <c r="Z424" s="25">
        <v>6.75</v>
      </c>
      <c r="AA424" s="25">
        <v>90</v>
      </c>
      <c r="AB424" s="25">
        <v>74224</v>
      </c>
      <c r="AC424" s="25" t="s">
        <v>292</v>
      </c>
      <c r="AD424" s="61" t="s">
        <v>3736</v>
      </c>
      <c r="AE424" s="61" t="s">
        <v>3726</v>
      </c>
      <c r="AF424" s="61" t="s">
        <v>3727</v>
      </c>
      <c r="AG424" s="62" t="s">
        <v>3740</v>
      </c>
    </row>
    <row r="425" spans="1:33" ht="15" customHeight="1">
      <c r="A425" s="61" t="s">
        <v>3741</v>
      </c>
      <c r="B425" s="62">
        <v>373</v>
      </c>
      <c r="C425" s="25" t="s">
        <v>24</v>
      </c>
      <c r="D425" s="25" t="s">
        <v>23</v>
      </c>
      <c r="E425" s="25" t="s">
        <v>107</v>
      </c>
      <c r="F425" s="25" t="s">
        <v>108</v>
      </c>
      <c r="G425" s="25" t="s">
        <v>109</v>
      </c>
      <c r="H425" s="25" t="s">
        <v>2446</v>
      </c>
      <c r="I425" s="25" t="s">
        <v>2447</v>
      </c>
      <c r="J425" s="25" t="s">
        <v>28</v>
      </c>
      <c r="K425" s="61" t="s">
        <v>3621</v>
      </c>
      <c r="L425" s="61" t="s">
        <v>3622</v>
      </c>
      <c r="M425" s="25" t="s">
        <v>18</v>
      </c>
      <c r="N425" s="61" t="s">
        <v>3727</v>
      </c>
      <c r="O425" s="61" t="s">
        <v>3735</v>
      </c>
      <c r="P425" s="25" t="s">
        <v>21</v>
      </c>
      <c r="Q425" s="61" t="s">
        <v>3736</v>
      </c>
      <c r="R425" s="61" t="s">
        <v>3742</v>
      </c>
      <c r="S425" s="62">
        <v>954420</v>
      </c>
      <c r="T425" s="24" t="s">
        <v>402</v>
      </c>
      <c r="U425" s="25" t="s">
        <v>118</v>
      </c>
      <c r="V425" s="25" t="s">
        <v>119</v>
      </c>
      <c r="W425" s="25">
        <v>15</v>
      </c>
      <c r="X425" s="25">
        <v>1.5</v>
      </c>
      <c r="Y425" s="25">
        <v>6.75</v>
      </c>
      <c r="Z425" s="25">
        <v>6.75</v>
      </c>
      <c r="AA425" s="25">
        <v>90</v>
      </c>
      <c r="AB425" s="25">
        <v>74224</v>
      </c>
      <c r="AC425" s="25" t="s">
        <v>292</v>
      </c>
      <c r="AD425" s="61" t="s">
        <v>3736</v>
      </c>
      <c r="AE425" s="61" t="s">
        <v>3726</v>
      </c>
      <c r="AF425" s="61" t="s">
        <v>3727</v>
      </c>
      <c r="AG425" s="62" t="s">
        <v>3737</v>
      </c>
    </row>
    <row r="426" spans="1:33" ht="15" customHeight="1">
      <c r="A426" s="61" t="s">
        <v>3743</v>
      </c>
      <c r="B426" s="62">
        <v>373</v>
      </c>
      <c r="C426" s="25" t="s">
        <v>24</v>
      </c>
      <c r="D426" s="25" t="s">
        <v>23</v>
      </c>
      <c r="E426" s="25" t="s">
        <v>107</v>
      </c>
      <c r="F426" s="25" t="s">
        <v>108</v>
      </c>
      <c r="G426" s="25" t="s">
        <v>109</v>
      </c>
      <c r="H426" s="25" t="s">
        <v>2446</v>
      </c>
      <c r="I426" s="25" t="s">
        <v>2447</v>
      </c>
      <c r="J426" s="25" t="s">
        <v>28</v>
      </c>
      <c r="K426" s="61" t="s">
        <v>3621</v>
      </c>
      <c r="L426" s="61" t="s">
        <v>3622</v>
      </c>
      <c r="M426" s="25" t="s">
        <v>18</v>
      </c>
      <c r="N426" s="61" t="s">
        <v>3727</v>
      </c>
      <c r="O426" s="61" t="s">
        <v>3735</v>
      </c>
      <c r="P426" s="25" t="s">
        <v>21</v>
      </c>
      <c r="Q426" s="61" t="s">
        <v>3736</v>
      </c>
      <c r="R426" s="61" t="s">
        <v>3744</v>
      </c>
      <c r="S426" s="62">
        <v>954421</v>
      </c>
      <c r="T426" s="24" t="s">
        <v>402</v>
      </c>
      <c r="U426" s="25" t="s">
        <v>118</v>
      </c>
      <c r="V426" s="25" t="s">
        <v>119</v>
      </c>
      <c r="W426" s="25">
        <v>15</v>
      </c>
      <c r="X426" s="25">
        <v>1.5</v>
      </c>
      <c r="Y426" s="25">
        <v>6.75</v>
      </c>
      <c r="Z426" s="25">
        <v>6.75</v>
      </c>
      <c r="AA426" s="25">
        <v>90</v>
      </c>
      <c r="AB426" s="25">
        <v>74224</v>
      </c>
      <c r="AC426" s="25" t="s">
        <v>292</v>
      </c>
      <c r="AD426" s="61" t="s">
        <v>3736</v>
      </c>
      <c r="AE426" s="61" t="s">
        <v>3726</v>
      </c>
      <c r="AF426" s="61" t="s">
        <v>3727</v>
      </c>
      <c r="AG426" s="62" t="s">
        <v>3737</v>
      </c>
    </row>
    <row r="427" spans="1:33" ht="15" customHeight="1">
      <c r="A427" s="61" t="s">
        <v>3745</v>
      </c>
      <c r="B427" s="62">
        <v>374</v>
      </c>
      <c r="C427" s="25" t="s">
        <v>24</v>
      </c>
      <c r="D427" s="25" t="s">
        <v>23</v>
      </c>
      <c r="E427" s="25" t="s">
        <v>107</v>
      </c>
      <c r="F427" s="25" t="s">
        <v>108</v>
      </c>
      <c r="G427" s="25" t="s">
        <v>109</v>
      </c>
      <c r="H427" s="25" t="s">
        <v>2446</v>
      </c>
      <c r="I427" s="25" t="s">
        <v>2447</v>
      </c>
      <c r="J427" s="25" t="s">
        <v>28</v>
      </c>
      <c r="K427" s="61" t="s">
        <v>3746</v>
      </c>
      <c r="L427" s="61" t="s">
        <v>3747</v>
      </c>
      <c r="M427" s="25" t="s">
        <v>18</v>
      </c>
      <c r="N427" s="61" t="s">
        <v>3748</v>
      </c>
      <c r="O427" s="61" t="s">
        <v>3749</v>
      </c>
      <c r="P427" s="25" t="s">
        <v>21</v>
      </c>
      <c r="Q427" s="61" t="s">
        <v>3750</v>
      </c>
      <c r="R427" s="61" t="s">
        <v>3750</v>
      </c>
      <c r="S427" s="62">
        <v>629902</v>
      </c>
      <c r="T427" s="24" t="s">
        <v>402</v>
      </c>
      <c r="U427" s="25" t="s">
        <v>118</v>
      </c>
      <c r="V427" s="25" t="s">
        <v>119</v>
      </c>
      <c r="W427" s="25">
        <v>15</v>
      </c>
      <c r="X427" s="25">
        <v>1.5</v>
      </c>
      <c r="Y427" s="25">
        <v>6.75</v>
      </c>
      <c r="Z427" s="25">
        <v>6.75</v>
      </c>
      <c r="AA427" s="25">
        <v>90</v>
      </c>
      <c r="AB427" s="25">
        <v>74224</v>
      </c>
      <c r="AC427" s="25" t="s">
        <v>292</v>
      </c>
      <c r="AD427" s="61" t="s">
        <v>3750</v>
      </c>
      <c r="AE427" s="61" t="s">
        <v>3751</v>
      </c>
      <c r="AF427" s="61" t="s">
        <v>3746</v>
      </c>
      <c r="AG427" s="62" t="s">
        <v>3752</v>
      </c>
    </row>
    <row r="428" spans="1:33" ht="15" customHeight="1">
      <c r="A428" s="61" t="s">
        <v>3753</v>
      </c>
      <c r="B428" s="62">
        <v>375</v>
      </c>
      <c r="C428" s="25" t="s">
        <v>24</v>
      </c>
      <c r="D428" s="25" t="s">
        <v>23</v>
      </c>
      <c r="E428" s="25" t="s">
        <v>107</v>
      </c>
      <c r="F428" s="25" t="s">
        <v>108</v>
      </c>
      <c r="G428" s="25" t="s">
        <v>109</v>
      </c>
      <c r="H428" s="25" t="s">
        <v>2446</v>
      </c>
      <c r="I428" s="25" t="s">
        <v>2447</v>
      </c>
      <c r="J428" s="25" t="s">
        <v>28</v>
      </c>
      <c r="K428" s="61" t="s">
        <v>3746</v>
      </c>
      <c r="L428" s="61" t="s">
        <v>3747</v>
      </c>
      <c r="M428" s="25" t="s">
        <v>18</v>
      </c>
      <c r="N428" s="61" t="s">
        <v>3748</v>
      </c>
      <c r="O428" s="61" t="s">
        <v>3749</v>
      </c>
      <c r="P428" s="25" t="s">
        <v>21</v>
      </c>
      <c r="Q428" s="61" t="s">
        <v>3754</v>
      </c>
      <c r="R428" s="61" t="s">
        <v>3754</v>
      </c>
      <c r="S428" s="62">
        <v>629878</v>
      </c>
      <c r="T428" s="24" t="s">
        <v>402</v>
      </c>
      <c r="U428" s="25" t="s">
        <v>118</v>
      </c>
      <c r="V428" s="25" t="s">
        <v>119</v>
      </c>
      <c r="W428" s="25">
        <v>15</v>
      </c>
      <c r="X428" s="25">
        <v>1.5</v>
      </c>
      <c r="Y428" s="25">
        <v>6.75</v>
      </c>
      <c r="Z428" s="25">
        <v>6.75</v>
      </c>
      <c r="AA428" s="25">
        <v>90</v>
      </c>
      <c r="AB428" s="25">
        <v>74224</v>
      </c>
      <c r="AC428" s="25" t="s">
        <v>292</v>
      </c>
      <c r="AD428" s="61" t="s">
        <v>3754</v>
      </c>
      <c r="AE428" s="61" t="s">
        <v>3751</v>
      </c>
      <c r="AF428" s="61" t="s">
        <v>3746</v>
      </c>
      <c r="AG428" s="62" t="s">
        <v>3755</v>
      </c>
    </row>
    <row r="429" spans="1:33" ht="15" customHeight="1">
      <c r="A429" s="61" t="s">
        <v>3756</v>
      </c>
      <c r="B429" s="62">
        <v>376</v>
      </c>
      <c r="C429" s="25" t="s">
        <v>24</v>
      </c>
      <c r="D429" s="25" t="s">
        <v>23</v>
      </c>
      <c r="E429" s="25" t="s">
        <v>107</v>
      </c>
      <c r="F429" s="25" t="s">
        <v>108</v>
      </c>
      <c r="G429" s="25" t="s">
        <v>109</v>
      </c>
      <c r="H429" s="25" t="s">
        <v>2446</v>
      </c>
      <c r="I429" s="25" t="s">
        <v>2447</v>
      </c>
      <c r="J429" s="25" t="s">
        <v>28</v>
      </c>
      <c r="K429" s="61" t="s">
        <v>3746</v>
      </c>
      <c r="L429" s="61" t="s">
        <v>3747</v>
      </c>
      <c r="M429" s="25" t="s">
        <v>18</v>
      </c>
      <c r="N429" s="61" t="s">
        <v>3748</v>
      </c>
      <c r="O429" s="61" t="s">
        <v>3749</v>
      </c>
      <c r="P429" s="25" t="s">
        <v>21</v>
      </c>
      <c r="Q429" s="61" t="s">
        <v>3757</v>
      </c>
      <c r="R429" s="61" t="s">
        <v>3757</v>
      </c>
      <c r="S429" s="62">
        <v>629875</v>
      </c>
      <c r="T429" s="24" t="s">
        <v>402</v>
      </c>
      <c r="U429" s="25" t="s">
        <v>118</v>
      </c>
      <c r="V429" s="25" t="s">
        <v>119</v>
      </c>
      <c r="W429" s="25">
        <v>15</v>
      </c>
      <c r="X429" s="25">
        <v>1.5</v>
      </c>
      <c r="Y429" s="25">
        <v>6.75</v>
      </c>
      <c r="Z429" s="25">
        <v>6.75</v>
      </c>
      <c r="AA429" s="25">
        <v>90</v>
      </c>
      <c r="AB429" s="25">
        <v>74224</v>
      </c>
      <c r="AC429" s="25" t="s">
        <v>292</v>
      </c>
      <c r="AD429" s="61" t="s">
        <v>3757</v>
      </c>
      <c r="AE429" s="61" t="s">
        <v>3751</v>
      </c>
      <c r="AF429" s="61" t="s">
        <v>3746</v>
      </c>
      <c r="AG429" s="62" t="s">
        <v>3758</v>
      </c>
    </row>
    <row r="430" spans="1:33" ht="15" customHeight="1">
      <c r="A430" s="61" t="s">
        <v>3759</v>
      </c>
      <c r="B430" s="62">
        <v>377</v>
      </c>
      <c r="C430" s="25" t="s">
        <v>24</v>
      </c>
      <c r="D430" s="25" t="s">
        <v>23</v>
      </c>
      <c r="E430" s="25" t="s">
        <v>107</v>
      </c>
      <c r="F430" s="25" t="s">
        <v>108</v>
      </c>
      <c r="G430" s="25" t="s">
        <v>109</v>
      </c>
      <c r="H430" s="25" t="s">
        <v>2446</v>
      </c>
      <c r="I430" s="25" t="s">
        <v>2447</v>
      </c>
      <c r="J430" s="25" t="s">
        <v>28</v>
      </c>
      <c r="K430" s="61" t="s">
        <v>3746</v>
      </c>
      <c r="L430" s="61" t="s">
        <v>3747</v>
      </c>
      <c r="M430" s="25" t="s">
        <v>18</v>
      </c>
      <c r="N430" s="61" t="s">
        <v>3748</v>
      </c>
      <c r="O430" s="61" t="s">
        <v>3749</v>
      </c>
      <c r="P430" s="25" t="s">
        <v>21</v>
      </c>
      <c r="Q430" s="61" t="s">
        <v>3760</v>
      </c>
      <c r="R430" s="61" t="s">
        <v>3760</v>
      </c>
      <c r="S430" s="62">
        <v>954344</v>
      </c>
      <c r="T430" s="24" t="s">
        <v>402</v>
      </c>
      <c r="U430" s="25" t="s">
        <v>118</v>
      </c>
      <c r="V430" s="25" t="s">
        <v>119</v>
      </c>
      <c r="W430" s="25">
        <v>15</v>
      </c>
      <c r="X430" s="25">
        <v>1.5</v>
      </c>
      <c r="Y430" s="25">
        <v>6.75</v>
      </c>
      <c r="Z430" s="25">
        <v>6.75</v>
      </c>
      <c r="AA430" s="25">
        <v>90</v>
      </c>
      <c r="AB430" s="25">
        <v>74224</v>
      </c>
      <c r="AC430" s="25" t="s">
        <v>292</v>
      </c>
      <c r="AD430" s="61" t="s">
        <v>3760</v>
      </c>
      <c r="AE430" s="61" t="s">
        <v>3751</v>
      </c>
      <c r="AF430" s="61" t="s">
        <v>3746</v>
      </c>
      <c r="AG430" s="62" t="s">
        <v>3761</v>
      </c>
    </row>
    <row r="431" spans="1:33" ht="15" customHeight="1">
      <c r="A431" s="61" t="s">
        <v>3762</v>
      </c>
      <c r="B431" s="62">
        <v>378</v>
      </c>
      <c r="C431" s="25" t="s">
        <v>24</v>
      </c>
      <c r="D431" s="25" t="s">
        <v>23</v>
      </c>
      <c r="E431" s="25" t="s">
        <v>107</v>
      </c>
      <c r="F431" s="25" t="s">
        <v>108</v>
      </c>
      <c r="G431" s="25" t="s">
        <v>109</v>
      </c>
      <c r="H431" s="25" t="s">
        <v>2446</v>
      </c>
      <c r="I431" s="25" t="s">
        <v>2447</v>
      </c>
      <c r="J431" s="25" t="s">
        <v>28</v>
      </c>
      <c r="K431" s="61" t="s">
        <v>3746</v>
      </c>
      <c r="L431" s="61" t="s">
        <v>3747</v>
      </c>
      <c r="M431" s="25" t="s">
        <v>18</v>
      </c>
      <c r="N431" s="61" t="s">
        <v>3748</v>
      </c>
      <c r="O431" s="61" t="s">
        <v>3749</v>
      </c>
      <c r="P431" s="25" t="s">
        <v>21</v>
      </c>
      <c r="Q431" s="61" t="s">
        <v>3763</v>
      </c>
      <c r="R431" s="61" t="s">
        <v>3763</v>
      </c>
      <c r="S431" s="62">
        <v>954345</v>
      </c>
      <c r="T431" s="24" t="s">
        <v>402</v>
      </c>
      <c r="U431" s="25" t="s">
        <v>118</v>
      </c>
      <c r="V431" s="25" t="s">
        <v>119</v>
      </c>
      <c r="W431" s="25">
        <v>15</v>
      </c>
      <c r="X431" s="25">
        <v>1.5</v>
      </c>
      <c r="Y431" s="25">
        <v>6.75</v>
      </c>
      <c r="Z431" s="25">
        <v>6.75</v>
      </c>
      <c r="AA431" s="25">
        <v>90</v>
      </c>
      <c r="AB431" s="25">
        <v>74224</v>
      </c>
      <c r="AC431" s="25" t="s">
        <v>292</v>
      </c>
      <c r="AD431" s="61" t="s">
        <v>3763</v>
      </c>
      <c r="AE431" s="61" t="s">
        <v>3751</v>
      </c>
      <c r="AF431" s="61" t="s">
        <v>3746</v>
      </c>
      <c r="AG431" s="62" t="s">
        <v>3764</v>
      </c>
    </row>
    <row r="432" spans="1:33" ht="15" customHeight="1">
      <c r="A432" s="61" t="s">
        <v>3765</v>
      </c>
      <c r="B432" s="62">
        <v>379</v>
      </c>
      <c r="C432" s="25" t="s">
        <v>24</v>
      </c>
      <c r="D432" s="25" t="s">
        <v>23</v>
      </c>
      <c r="E432" s="25" t="s">
        <v>107</v>
      </c>
      <c r="F432" s="25" t="s">
        <v>108</v>
      </c>
      <c r="G432" s="25" t="s">
        <v>109</v>
      </c>
      <c r="H432" s="25" t="s">
        <v>2446</v>
      </c>
      <c r="I432" s="25" t="s">
        <v>2447</v>
      </c>
      <c r="J432" s="25" t="s">
        <v>28</v>
      </c>
      <c r="K432" s="61" t="s">
        <v>3746</v>
      </c>
      <c r="L432" s="61" t="s">
        <v>3747</v>
      </c>
      <c r="M432" s="25" t="s">
        <v>18</v>
      </c>
      <c r="N432" s="61" t="s">
        <v>3748</v>
      </c>
      <c r="O432" s="61" t="s">
        <v>3749</v>
      </c>
      <c r="P432" s="25" t="s">
        <v>21</v>
      </c>
      <c r="Q432" s="61" t="s">
        <v>3766</v>
      </c>
      <c r="R432" s="61" t="s">
        <v>3766</v>
      </c>
      <c r="S432" s="62">
        <v>629873</v>
      </c>
      <c r="T432" s="24" t="s">
        <v>402</v>
      </c>
      <c r="U432" s="25" t="s">
        <v>118</v>
      </c>
      <c r="V432" s="25" t="s">
        <v>119</v>
      </c>
      <c r="W432" s="25">
        <v>15</v>
      </c>
      <c r="X432" s="25">
        <v>1.5</v>
      </c>
      <c r="Y432" s="25">
        <v>6.75</v>
      </c>
      <c r="Z432" s="25">
        <v>6.75</v>
      </c>
      <c r="AA432" s="25">
        <v>90</v>
      </c>
      <c r="AB432" s="25">
        <v>74224</v>
      </c>
      <c r="AC432" s="25" t="s">
        <v>292</v>
      </c>
      <c r="AD432" s="61" t="s">
        <v>3766</v>
      </c>
      <c r="AE432" s="61" t="s">
        <v>3751</v>
      </c>
      <c r="AF432" s="61" t="s">
        <v>3746</v>
      </c>
      <c r="AG432" s="62" t="s">
        <v>3767</v>
      </c>
    </row>
    <row r="433" spans="1:33" ht="15" customHeight="1">
      <c r="A433" s="61" t="s">
        <v>3768</v>
      </c>
      <c r="B433" s="62">
        <v>380</v>
      </c>
      <c r="C433" s="25" t="s">
        <v>24</v>
      </c>
      <c r="D433" s="25" t="s">
        <v>23</v>
      </c>
      <c r="E433" s="25" t="s">
        <v>107</v>
      </c>
      <c r="F433" s="25" t="s">
        <v>108</v>
      </c>
      <c r="G433" s="25" t="s">
        <v>109</v>
      </c>
      <c r="H433" s="25" t="s">
        <v>2446</v>
      </c>
      <c r="I433" s="25" t="s">
        <v>2447</v>
      </c>
      <c r="J433" s="25" t="s">
        <v>28</v>
      </c>
      <c r="K433" s="61" t="s">
        <v>3746</v>
      </c>
      <c r="L433" s="61" t="s">
        <v>3747</v>
      </c>
      <c r="M433" s="25" t="s">
        <v>18</v>
      </c>
      <c r="N433" s="61" t="s">
        <v>3748</v>
      </c>
      <c r="O433" s="61" t="s">
        <v>3749</v>
      </c>
      <c r="P433" s="25" t="s">
        <v>21</v>
      </c>
      <c r="Q433" s="61" t="s">
        <v>3769</v>
      </c>
      <c r="R433" s="61" t="s">
        <v>3769</v>
      </c>
      <c r="S433" s="62">
        <v>629898</v>
      </c>
      <c r="T433" s="24" t="s">
        <v>402</v>
      </c>
      <c r="U433" s="25" t="s">
        <v>118</v>
      </c>
      <c r="V433" s="25" t="s">
        <v>119</v>
      </c>
      <c r="W433" s="25">
        <v>15</v>
      </c>
      <c r="X433" s="25">
        <v>1.5</v>
      </c>
      <c r="Y433" s="25">
        <v>6.75</v>
      </c>
      <c r="Z433" s="25">
        <v>6.75</v>
      </c>
      <c r="AA433" s="25">
        <v>90</v>
      </c>
      <c r="AB433" s="25">
        <v>74224</v>
      </c>
      <c r="AC433" s="25" t="s">
        <v>292</v>
      </c>
      <c r="AD433" s="61" t="s">
        <v>3769</v>
      </c>
      <c r="AE433" s="61" t="s">
        <v>3751</v>
      </c>
      <c r="AF433" s="61" t="s">
        <v>3746</v>
      </c>
      <c r="AG433" s="62" t="s">
        <v>3770</v>
      </c>
    </row>
    <row r="434" spans="1:33" ht="15" customHeight="1">
      <c r="A434" s="61" t="s">
        <v>3771</v>
      </c>
      <c r="B434" s="62">
        <v>381</v>
      </c>
      <c r="C434" s="25" t="s">
        <v>24</v>
      </c>
      <c r="D434" s="25" t="s">
        <v>23</v>
      </c>
      <c r="E434" s="25" t="s">
        <v>107</v>
      </c>
      <c r="F434" s="25" t="s">
        <v>108</v>
      </c>
      <c r="G434" s="25" t="s">
        <v>109</v>
      </c>
      <c r="H434" s="25" t="s">
        <v>2446</v>
      </c>
      <c r="I434" s="25" t="s">
        <v>2447</v>
      </c>
      <c r="J434" s="25" t="s">
        <v>28</v>
      </c>
      <c r="K434" s="61" t="s">
        <v>3746</v>
      </c>
      <c r="L434" s="61" t="s">
        <v>3747</v>
      </c>
      <c r="M434" s="25" t="s">
        <v>18</v>
      </c>
      <c r="N434" s="61" t="s">
        <v>3748</v>
      </c>
      <c r="O434" s="61" t="s">
        <v>3749</v>
      </c>
      <c r="P434" s="25" t="s">
        <v>21</v>
      </c>
      <c r="Q434" s="61" t="s">
        <v>3772</v>
      </c>
      <c r="R434" s="61" t="s">
        <v>3772</v>
      </c>
      <c r="S434" s="62">
        <v>629877</v>
      </c>
      <c r="T434" s="24" t="s">
        <v>402</v>
      </c>
      <c r="U434" s="25" t="s">
        <v>118</v>
      </c>
      <c r="V434" s="25" t="s">
        <v>119</v>
      </c>
      <c r="W434" s="25">
        <v>15</v>
      </c>
      <c r="X434" s="25">
        <v>1.5</v>
      </c>
      <c r="Y434" s="25">
        <v>6.75</v>
      </c>
      <c r="Z434" s="25">
        <v>6.75</v>
      </c>
      <c r="AA434" s="25">
        <v>90</v>
      </c>
      <c r="AB434" s="25">
        <v>74224</v>
      </c>
      <c r="AC434" s="25" t="s">
        <v>292</v>
      </c>
      <c r="AD434" s="61" t="s">
        <v>3772</v>
      </c>
      <c r="AE434" s="61" t="s">
        <v>3751</v>
      </c>
      <c r="AF434" s="61" t="s">
        <v>3746</v>
      </c>
      <c r="AG434" s="62" t="s">
        <v>3773</v>
      </c>
    </row>
    <row r="435" spans="1:33" ht="15" customHeight="1">
      <c r="A435" s="61" t="s">
        <v>3774</v>
      </c>
      <c r="B435" s="62">
        <v>382</v>
      </c>
      <c r="C435" s="25" t="s">
        <v>24</v>
      </c>
      <c r="D435" s="25" t="s">
        <v>23</v>
      </c>
      <c r="E435" s="25" t="s">
        <v>107</v>
      </c>
      <c r="F435" s="25" t="s">
        <v>108</v>
      </c>
      <c r="G435" s="25" t="s">
        <v>109</v>
      </c>
      <c r="H435" s="25" t="s">
        <v>2446</v>
      </c>
      <c r="I435" s="25" t="s">
        <v>2447</v>
      </c>
      <c r="J435" s="25" t="s">
        <v>28</v>
      </c>
      <c r="K435" s="61" t="s">
        <v>3746</v>
      </c>
      <c r="L435" s="61" t="s">
        <v>3747</v>
      </c>
      <c r="M435" s="25" t="s">
        <v>18</v>
      </c>
      <c r="N435" s="61" t="s">
        <v>3748</v>
      </c>
      <c r="O435" s="61" t="s">
        <v>3749</v>
      </c>
      <c r="P435" s="25" t="s">
        <v>21</v>
      </c>
      <c r="Q435" s="61" t="s">
        <v>3775</v>
      </c>
      <c r="R435" s="61" t="s">
        <v>3775</v>
      </c>
      <c r="S435" s="62">
        <v>629904</v>
      </c>
      <c r="T435" s="24" t="s">
        <v>402</v>
      </c>
      <c r="U435" s="25" t="s">
        <v>118</v>
      </c>
      <c r="V435" s="25" t="s">
        <v>119</v>
      </c>
      <c r="W435" s="25">
        <v>15</v>
      </c>
      <c r="X435" s="25">
        <v>1.5</v>
      </c>
      <c r="Y435" s="25">
        <v>6.75</v>
      </c>
      <c r="Z435" s="25">
        <v>6.75</v>
      </c>
      <c r="AA435" s="25">
        <v>90</v>
      </c>
      <c r="AB435" s="25">
        <v>74224</v>
      </c>
      <c r="AC435" s="25" t="s">
        <v>292</v>
      </c>
      <c r="AD435" s="61" t="s">
        <v>3775</v>
      </c>
      <c r="AE435" s="61" t="s">
        <v>3751</v>
      </c>
      <c r="AF435" s="61" t="s">
        <v>3746</v>
      </c>
      <c r="AG435" s="62" t="s">
        <v>3776</v>
      </c>
    </row>
    <row r="436" spans="1:33" ht="15" customHeight="1">
      <c r="A436" s="61" t="s">
        <v>3777</v>
      </c>
      <c r="B436" s="62">
        <v>383</v>
      </c>
      <c r="C436" s="25" t="s">
        <v>24</v>
      </c>
      <c r="D436" s="25" t="s">
        <v>23</v>
      </c>
      <c r="E436" s="25" t="s">
        <v>107</v>
      </c>
      <c r="F436" s="25" t="s">
        <v>108</v>
      </c>
      <c r="G436" s="25" t="s">
        <v>109</v>
      </c>
      <c r="H436" s="25" t="s">
        <v>2446</v>
      </c>
      <c r="I436" s="25" t="s">
        <v>2447</v>
      </c>
      <c r="J436" s="25" t="s">
        <v>28</v>
      </c>
      <c r="K436" s="61" t="s">
        <v>3746</v>
      </c>
      <c r="L436" s="61" t="s">
        <v>3747</v>
      </c>
      <c r="M436" s="25" t="s">
        <v>18</v>
      </c>
      <c r="N436" s="61" t="s">
        <v>3748</v>
      </c>
      <c r="O436" s="61" t="s">
        <v>3749</v>
      </c>
      <c r="P436" s="25" t="s">
        <v>21</v>
      </c>
      <c r="Q436" s="61" t="s">
        <v>3778</v>
      </c>
      <c r="R436" s="61" t="s">
        <v>3778</v>
      </c>
      <c r="S436" s="62">
        <v>954347</v>
      </c>
      <c r="T436" s="24" t="s">
        <v>402</v>
      </c>
      <c r="U436" s="25" t="s">
        <v>118</v>
      </c>
      <c r="V436" s="25" t="s">
        <v>119</v>
      </c>
      <c r="W436" s="25">
        <v>15</v>
      </c>
      <c r="X436" s="25">
        <v>1.5</v>
      </c>
      <c r="Y436" s="25">
        <v>6.75</v>
      </c>
      <c r="Z436" s="25">
        <v>6.75</v>
      </c>
      <c r="AA436" s="25">
        <v>90</v>
      </c>
      <c r="AB436" s="25">
        <v>74224</v>
      </c>
      <c r="AC436" s="25" t="s">
        <v>292</v>
      </c>
      <c r="AD436" s="61" t="s">
        <v>3778</v>
      </c>
      <c r="AE436" s="61" t="s">
        <v>3751</v>
      </c>
      <c r="AF436" s="61" t="s">
        <v>3746</v>
      </c>
      <c r="AG436" s="62" t="s">
        <v>3779</v>
      </c>
    </row>
    <row r="437" spans="1:33" ht="15" customHeight="1">
      <c r="A437" s="61" t="s">
        <v>3780</v>
      </c>
      <c r="B437" s="62">
        <v>384</v>
      </c>
      <c r="C437" s="25" t="s">
        <v>24</v>
      </c>
      <c r="D437" s="25" t="s">
        <v>23</v>
      </c>
      <c r="E437" s="25" t="s">
        <v>107</v>
      </c>
      <c r="F437" s="25" t="s">
        <v>108</v>
      </c>
      <c r="G437" s="25" t="s">
        <v>109</v>
      </c>
      <c r="H437" s="25" t="s">
        <v>2446</v>
      </c>
      <c r="I437" s="25" t="s">
        <v>2447</v>
      </c>
      <c r="J437" s="25" t="s">
        <v>28</v>
      </c>
      <c r="K437" s="61" t="s">
        <v>3746</v>
      </c>
      <c r="L437" s="61" t="s">
        <v>3747</v>
      </c>
      <c r="M437" s="25" t="s">
        <v>18</v>
      </c>
      <c r="N437" s="61" t="s">
        <v>3748</v>
      </c>
      <c r="O437" s="61" t="s">
        <v>3749</v>
      </c>
      <c r="P437" s="25" t="s">
        <v>21</v>
      </c>
      <c r="Q437" s="61" t="s">
        <v>3781</v>
      </c>
      <c r="R437" s="61" t="s">
        <v>3781</v>
      </c>
      <c r="S437" s="62">
        <v>954348</v>
      </c>
      <c r="T437" s="24" t="s">
        <v>402</v>
      </c>
      <c r="U437" s="25" t="s">
        <v>118</v>
      </c>
      <c r="V437" s="25" t="s">
        <v>119</v>
      </c>
      <c r="W437" s="25">
        <v>15</v>
      </c>
      <c r="X437" s="25">
        <v>1.5</v>
      </c>
      <c r="Y437" s="25">
        <v>6.75</v>
      </c>
      <c r="Z437" s="25">
        <v>6.75</v>
      </c>
      <c r="AA437" s="25">
        <v>90</v>
      </c>
      <c r="AB437" s="25">
        <v>74224</v>
      </c>
      <c r="AC437" s="25" t="s">
        <v>292</v>
      </c>
      <c r="AD437" s="61" t="s">
        <v>3781</v>
      </c>
      <c r="AE437" s="61" t="s">
        <v>3751</v>
      </c>
      <c r="AF437" s="61" t="s">
        <v>3746</v>
      </c>
      <c r="AG437" s="62" t="s">
        <v>3782</v>
      </c>
    </row>
    <row r="438" spans="1:33" ht="15" customHeight="1">
      <c r="A438" s="61" t="s">
        <v>3783</v>
      </c>
      <c r="B438" s="62">
        <v>385</v>
      </c>
      <c r="C438" s="25" t="s">
        <v>24</v>
      </c>
      <c r="D438" s="25" t="s">
        <v>23</v>
      </c>
      <c r="E438" s="25" t="s">
        <v>107</v>
      </c>
      <c r="F438" s="25" t="s">
        <v>108</v>
      </c>
      <c r="G438" s="25" t="s">
        <v>109</v>
      </c>
      <c r="H438" s="25" t="s">
        <v>2446</v>
      </c>
      <c r="I438" s="25" t="s">
        <v>2447</v>
      </c>
      <c r="J438" s="25" t="s">
        <v>28</v>
      </c>
      <c r="K438" s="61" t="s">
        <v>3746</v>
      </c>
      <c r="L438" s="61" t="s">
        <v>3747</v>
      </c>
      <c r="M438" s="25" t="s">
        <v>18</v>
      </c>
      <c r="N438" s="61" t="s">
        <v>3748</v>
      </c>
      <c r="O438" s="61" t="s">
        <v>3749</v>
      </c>
      <c r="P438" s="25" t="s">
        <v>21</v>
      </c>
      <c r="Q438" s="61" t="s">
        <v>3784</v>
      </c>
      <c r="R438" s="61" t="s">
        <v>3784</v>
      </c>
      <c r="S438" s="62">
        <v>954349</v>
      </c>
      <c r="T438" s="24" t="s">
        <v>402</v>
      </c>
      <c r="U438" s="25" t="s">
        <v>118</v>
      </c>
      <c r="V438" s="25" t="s">
        <v>119</v>
      </c>
      <c r="W438" s="25">
        <v>15</v>
      </c>
      <c r="X438" s="25">
        <v>1.5</v>
      </c>
      <c r="Y438" s="25">
        <v>6.75</v>
      </c>
      <c r="Z438" s="25">
        <v>6.75</v>
      </c>
      <c r="AA438" s="25">
        <v>90</v>
      </c>
      <c r="AB438" s="25">
        <v>74224</v>
      </c>
      <c r="AC438" s="25" t="s">
        <v>292</v>
      </c>
      <c r="AD438" s="61" t="s">
        <v>3784</v>
      </c>
      <c r="AE438" s="61" t="s">
        <v>3751</v>
      </c>
      <c r="AF438" s="61" t="s">
        <v>3746</v>
      </c>
      <c r="AG438" s="62" t="s">
        <v>3785</v>
      </c>
    </row>
    <row r="439" spans="1:33" ht="15" customHeight="1">
      <c r="A439" s="61" t="s">
        <v>3786</v>
      </c>
      <c r="B439" s="62">
        <v>386</v>
      </c>
      <c r="C439" s="25" t="s">
        <v>24</v>
      </c>
      <c r="D439" s="25" t="s">
        <v>23</v>
      </c>
      <c r="E439" s="25" t="s">
        <v>107</v>
      </c>
      <c r="F439" s="25" t="s">
        <v>108</v>
      </c>
      <c r="G439" s="25" t="s">
        <v>109</v>
      </c>
      <c r="H439" s="25" t="s">
        <v>2446</v>
      </c>
      <c r="I439" s="25" t="s">
        <v>2447</v>
      </c>
      <c r="J439" s="25" t="s">
        <v>28</v>
      </c>
      <c r="K439" s="61" t="s">
        <v>3746</v>
      </c>
      <c r="L439" s="61" t="s">
        <v>3747</v>
      </c>
      <c r="M439" s="25" t="s">
        <v>18</v>
      </c>
      <c r="N439" s="61" t="s">
        <v>3748</v>
      </c>
      <c r="O439" s="61" t="s">
        <v>3749</v>
      </c>
      <c r="P439" s="25" t="s">
        <v>21</v>
      </c>
      <c r="Q439" s="61" t="s">
        <v>3787</v>
      </c>
      <c r="R439" s="61" t="s">
        <v>3787</v>
      </c>
      <c r="S439" s="62">
        <v>954350</v>
      </c>
      <c r="T439" s="24" t="s">
        <v>402</v>
      </c>
      <c r="U439" s="25" t="s">
        <v>118</v>
      </c>
      <c r="V439" s="25" t="s">
        <v>119</v>
      </c>
      <c r="W439" s="25">
        <v>15</v>
      </c>
      <c r="X439" s="25">
        <v>1.5</v>
      </c>
      <c r="Y439" s="25">
        <v>6.75</v>
      </c>
      <c r="Z439" s="25">
        <v>6.75</v>
      </c>
      <c r="AA439" s="25">
        <v>90</v>
      </c>
      <c r="AB439" s="25">
        <v>74224</v>
      </c>
      <c r="AC439" s="25" t="s">
        <v>292</v>
      </c>
      <c r="AD439" s="61" t="s">
        <v>3787</v>
      </c>
      <c r="AE439" s="61" t="s">
        <v>3751</v>
      </c>
      <c r="AF439" s="61" t="s">
        <v>3746</v>
      </c>
      <c r="AG439" s="62" t="s">
        <v>3788</v>
      </c>
    </row>
    <row r="440" spans="1:33" ht="15" customHeight="1">
      <c r="A440" s="61" t="s">
        <v>3789</v>
      </c>
      <c r="B440" s="62">
        <v>387</v>
      </c>
      <c r="C440" s="25" t="s">
        <v>24</v>
      </c>
      <c r="D440" s="25" t="s">
        <v>23</v>
      </c>
      <c r="E440" s="25" t="s">
        <v>107</v>
      </c>
      <c r="F440" s="25" t="s">
        <v>108</v>
      </c>
      <c r="G440" s="25" t="s">
        <v>109</v>
      </c>
      <c r="H440" s="25" t="s">
        <v>2446</v>
      </c>
      <c r="I440" s="25" t="s">
        <v>2447</v>
      </c>
      <c r="J440" s="25" t="s">
        <v>28</v>
      </c>
      <c r="K440" s="61" t="s">
        <v>3746</v>
      </c>
      <c r="L440" s="61" t="s">
        <v>3747</v>
      </c>
      <c r="M440" s="25" t="s">
        <v>18</v>
      </c>
      <c r="N440" s="61" t="s">
        <v>3748</v>
      </c>
      <c r="O440" s="61" t="s">
        <v>3749</v>
      </c>
      <c r="P440" s="25" t="s">
        <v>21</v>
      </c>
      <c r="Q440" s="61" t="s">
        <v>3790</v>
      </c>
      <c r="R440" s="61" t="s">
        <v>3790</v>
      </c>
      <c r="S440" s="62">
        <v>954351</v>
      </c>
      <c r="T440" s="24" t="s">
        <v>402</v>
      </c>
      <c r="U440" s="25" t="s">
        <v>118</v>
      </c>
      <c r="V440" s="25" t="s">
        <v>119</v>
      </c>
      <c r="W440" s="25">
        <v>15</v>
      </c>
      <c r="X440" s="25">
        <v>1.5</v>
      </c>
      <c r="Y440" s="25">
        <v>6.75</v>
      </c>
      <c r="Z440" s="25">
        <v>6.75</v>
      </c>
      <c r="AA440" s="25">
        <v>90</v>
      </c>
      <c r="AB440" s="25">
        <v>74224</v>
      </c>
      <c r="AC440" s="25" t="s">
        <v>292</v>
      </c>
      <c r="AD440" s="61" t="s">
        <v>3790</v>
      </c>
      <c r="AE440" s="61" t="s">
        <v>3751</v>
      </c>
      <c r="AF440" s="61" t="s">
        <v>3746</v>
      </c>
      <c r="AG440" s="62" t="s">
        <v>3791</v>
      </c>
    </row>
    <row r="441" spans="1:33" ht="15" customHeight="1">
      <c r="A441" s="61" t="s">
        <v>3792</v>
      </c>
      <c r="B441" s="62">
        <v>388</v>
      </c>
      <c r="C441" s="25" t="s">
        <v>24</v>
      </c>
      <c r="D441" s="25" t="s">
        <v>23</v>
      </c>
      <c r="E441" s="25" t="s">
        <v>107</v>
      </c>
      <c r="F441" s="25" t="s">
        <v>108</v>
      </c>
      <c r="G441" s="25" t="s">
        <v>109</v>
      </c>
      <c r="H441" s="25" t="s">
        <v>2446</v>
      </c>
      <c r="I441" s="25" t="s">
        <v>2447</v>
      </c>
      <c r="J441" s="25" t="s">
        <v>28</v>
      </c>
      <c r="K441" s="61" t="s">
        <v>3746</v>
      </c>
      <c r="L441" s="61" t="s">
        <v>3747</v>
      </c>
      <c r="M441" s="25" t="s">
        <v>18</v>
      </c>
      <c r="N441" s="61" t="s">
        <v>3748</v>
      </c>
      <c r="O441" s="61" t="s">
        <v>3749</v>
      </c>
      <c r="P441" s="25" t="s">
        <v>21</v>
      </c>
      <c r="Q441" s="61" t="s">
        <v>3793</v>
      </c>
      <c r="R441" s="61" t="s">
        <v>3793</v>
      </c>
      <c r="S441" s="62">
        <v>954352</v>
      </c>
      <c r="T441" s="24" t="s">
        <v>402</v>
      </c>
      <c r="U441" s="25" t="s">
        <v>118</v>
      </c>
      <c r="V441" s="25" t="s">
        <v>119</v>
      </c>
      <c r="W441" s="25">
        <v>15</v>
      </c>
      <c r="X441" s="25">
        <v>1.5</v>
      </c>
      <c r="Y441" s="25">
        <v>6.75</v>
      </c>
      <c r="Z441" s="25">
        <v>6.75</v>
      </c>
      <c r="AA441" s="25">
        <v>90</v>
      </c>
      <c r="AB441" s="25">
        <v>74224</v>
      </c>
      <c r="AC441" s="25" t="s">
        <v>292</v>
      </c>
      <c r="AD441" s="61" t="s">
        <v>3793</v>
      </c>
      <c r="AE441" s="61" t="s">
        <v>3751</v>
      </c>
      <c r="AF441" s="61" t="s">
        <v>3746</v>
      </c>
      <c r="AG441" s="62" t="s">
        <v>3794</v>
      </c>
    </row>
    <row r="442" spans="1:33" ht="15" customHeight="1">
      <c r="A442" s="61" t="s">
        <v>3795</v>
      </c>
      <c r="B442" s="62">
        <v>389</v>
      </c>
      <c r="C442" s="25" t="s">
        <v>24</v>
      </c>
      <c r="D442" s="25" t="s">
        <v>23</v>
      </c>
      <c r="E442" s="25" t="s">
        <v>107</v>
      </c>
      <c r="F442" s="25" t="s">
        <v>108</v>
      </c>
      <c r="G442" s="25" t="s">
        <v>109</v>
      </c>
      <c r="H442" s="25" t="s">
        <v>2446</v>
      </c>
      <c r="I442" s="25" t="s">
        <v>2447</v>
      </c>
      <c r="J442" s="25" t="s">
        <v>28</v>
      </c>
      <c r="K442" s="61" t="s">
        <v>3746</v>
      </c>
      <c r="L442" s="61" t="s">
        <v>3747</v>
      </c>
      <c r="M442" s="25" t="s">
        <v>18</v>
      </c>
      <c r="N442" s="61" t="s">
        <v>3748</v>
      </c>
      <c r="O442" s="61" t="s">
        <v>3749</v>
      </c>
      <c r="P442" s="25" t="s">
        <v>21</v>
      </c>
      <c r="Q442" s="61" t="s">
        <v>116</v>
      </c>
      <c r="R442" s="61" t="s">
        <v>116</v>
      </c>
      <c r="S442" s="62">
        <v>629897</v>
      </c>
      <c r="T442" s="24" t="s">
        <v>402</v>
      </c>
      <c r="U442" s="25" t="s">
        <v>118</v>
      </c>
      <c r="V442" s="25" t="s">
        <v>119</v>
      </c>
      <c r="W442" s="25">
        <v>15</v>
      </c>
      <c r="X442" s="25">
        <v>1.5</v>
      </c>
      <c r="Y442" s="25">
        <v>6.75</v>
      </c>
      <c r="Z442" s="25">
        <v>6.75</v>
      </c>
      <c r="AA442" s="25">
        <v>90</v>
      </c>
      <c r="AB442" s="25">
        <v>74224</v>
      </c>
      <c r="AC442" s="25" t="s">
        <v>292</v>
      </c>
      <c r="AD442" s="61" t="s">
        <v>116</v>
      </c>
      <c r="AE442" s="61" t="s">
        <v>3751</v>
      </c>
      <c r="AF442" s="61" t="s">
        <v>3746</v>
      </c>
      <c r="AG442" s="62" t="s">
        <v>3796</v>
      </c>
    </row>
    <row r="443" spans="1:33" ht="15" customHeight="1">
      <c r="A443" s="61" t="s">
        <v>3797</v>
      </c>
      <c r="B443" s="62">
        <v>390</v>
      </c>
      <c r="C443" s="25" t="s">
        <v>24</v>
      </c>
      <c r="D443" s="25" t="s">
        <v>23</v>
      </c>
      <c r="E443" s="25" t="s">
        <v>107</v>
      </c>
      <c r="F443" s="25" t="s">
        <v>108</v>
      </c>
      <c r="G443" s="25" t="s">
        <v>109</v>
      </c>
      <c r="H443" s="25" t="s">
        <v>2446</v>
      </c>
      <c r="I443" s="25" t="s">
        <v>2447</v>
      </c>
      <c r="J443" s="25" t="s">
        <v>28</v>
      </c>
      <c r="K443" s="61" t="s">
        <v>3746</v>
      </c>
      <c r="L443" s="61" t="s">
        <v>3747</v>
      </c>
      <c r="M443" s="25" t="s">
        <v>18</v>
      </c>
      <c r="N443" s="61" t="s">
        <v>3748</v>
      </c>
      <c r="O443" s="61" t="s">
        <v>3749</v>
      </c>
      <c r="P443" s="25" t="s">
        <v>21</v>
      </c>
      <c r="Q443" s="61" t="s">
        <v>3798</v>
      </c>
      <c r="R443" s="61" t="s">
        <v>3798</v>
      </c>
      <c r="S443" s="62">
        <v>954353</v>
      </c>
      <c r="T443" s="24" t="s">
        <v>402</v>
      </c>
      <c r="U443" s="25" t="s">
        <v>118</v>
      </c>
      <c r="V443" s="25" t="s">
        <v>119</v>
      </c>
      <c r="W443" s="25">
        <v>15</v>
      </c>
      <c r="X443" s="25">
        <v>1.5</v>
      </c>
      <c r="Y443" s="25">
        <v>6.75</v>
      </c>
      <c r="Z443" s="25">
        <v>6.75</v>
      </c>
      <c r="AA443" s="25">
        <v>90</v>
      </c>
      <c r="AB443" s="25">
        <v>74224</v>
      </c>
      <c r="AC443" s="25" t="s">
        <v>292</v>
      </c>
      <c r="AD443" s="61" t="s">
        <v>3798</v>
      </c>
      <c r="AE443" s="61" t="s">
        <v>3751</v>
      </c>
      <c r="AF443" s="61" t="s">
        <v>3746</v>
      </c>
      <c r="AG443" s="62" t="s">
        <v>3799</v>
      </c>
    </row>
    <row r="444" spans="1:33" ht="15" customHeight="1">
      <c r="A444" s="61" t="s">
        <v>3800</v>
      </c>
      <c r="B444" s="62">
        <v>391</v>
      </c>
      <c r="C444" s="25" t="s">
        <v>24</v>
      </c>
      <c r="D444" s="25" t="s">
        <v>23</v>
      </c>
      <c r="E444" s="25" t="s">
        <v>107</v>
      </c>
      <c r="F444" s="25" t="s">
        <v>108</v>
      </c>
      <c r="G444" s="25" t="s">
        <v>109</v>
      </c>
      <c r="H444" s="25" t="s">
        <v>2446</v>
      </c>
      <c r="I444" s="25" t="s">
        <v>2447</v>
      </c>
      <c r="J444" s="25" t="s">
        <v>28</v>
      </c>
      <c r="K444" s="61" t="s">
        <v>3746</v>
      </c>
      <c r="L444" s="61" t="s">
        <v>3747</v>
      </c>
      <c r="M444" s="25" t="s">
        <v>18</v>
      </c>
      <c r="N444" s="61" t="s">
        <v>3748</v>
      </c>
      <c r="O444" s="61" t="s">
        <v>3749</v>
      </c>
      <c r="P444" s="25" t="s">
        <v>21</v>
      </c>
      <c r="Q444" s="61" t="s">
        <v>3801</v>
      </c>
      <c r="R444" s="61" t="s">
        <v>3801</v>
      </c>
      <c r="S444" s="62">
        <v>629899</v>
      </c>
      <c r="T444" s="24" t="s">
        <v>402</v>
      </c>
      <c r="U444" s="25" t="s">
        <v>118</v>
      </c>
      <c r="V444" s="25" t="s">
        <v>119</v>
      </c>
      <c r="W444" s="25">
        <v>15</v>
      </c>
      <c r="X444" s="25">
        <v>1.5</v>
      </c>
      <c r="Y444" s="25">
        <v>6.75</v>
      </c>
      <c r="Z444" s="25">
        <v>6.75</v>
      </c>
      <c r="AA444" s="25">
        <v>90</v>
      </c>
      <c r="AB444" s="25">
        <v>74224</v>
      </c>
      <c r="AC444" s="25" t="s">
        <v>292</v>
      </c>
      <c r="AD444" s="61" t="s">
        <v>3801</v>
      </c>
      <c r="AE444" s="61" t="s">
        <v>3751</v>
      </c>
      <c r="AF444" s="61" t="s">
        <v>3746</v>
      </c>
      <c r="AG444" s="62" t="s">
        <v>3802</v>
      </c>
    </row>
    <row r="445" spans="1:33" ht="15" customHeight="1">
      <c r="A445" s="61" t="s">
        <v>3803</v>
      </c>
      <c r="B445" s="62">
        <v>392</v>
      </c>
      <c r="C445" s="25" t="s">
        <v>24</v>
      </c>
      <c r="D445" s="25" t="s">
        <v>23</v>
      </c>
      <c r="E445" s="25" t="s">
        <v>107</v>
      </c>
      <c r="F445" s="25" t="s">
        <v>108</v>
      </c>
      <c r="G445" s="25" t="s">
        <v>109</v>
      </c>
      <c r="H445" s="25" t="s">
        <v>2446</v>
      </c>
      <c r="I445" s="25" t="s">
        <v>2447</v>
      </c>
      <c r="J445" s="25" t="s">
        <v>28</v>
      </c>
      <c r="K445" s="61" t="s">
        <v>3746</v>
      </c>
      <c r="L445" s="61" t="s">
        <v>3747</v>
      </c>
      <c r="M445" s="25" t="s">
        <v>18</v>
      </c>
      <c r="N445" s="61" t="s">
        <v>3748</v>
      </c>
      <c r="O445" s="61" t="s">
        <v>3749</v>
      </c>
      <c r="P445" s="25" t="s">
        <v>21</v>
      </c>
      <c r="Q445" s="61" t="s">
        <v>3748</v>
      </c>
      <c r="R445" s="61" t="s">
        <v>3748</v>
      </c>
      <c r="S445" s="62">
        <v>954346</v>
      </c>
      <c r="T445" s="24" t="s">
        <v>402</v>
      </c>
      <c r="U445" s="25" t="s">
        <v>118</v>
      </c>
      <c r="V445" s="25" t="s">
        <v>119</v>
      </c>
      <c r="W445" s="25">
        <v>15</v>
      </c>
      <c r="X445" s="25">
        <v>1.5</v>
      </c>
      <c r="Y445" s="25">
        <v>6.75</v>
      </c>
      <c r="Z445" s="25">
        <v>6.75</v>
      </c>
      <c r="AA445" s="25">
        <v>90</v>
      </c>
      <c r="AB445" s="25">
        <v>74224</v>
      </c>
      <c r="AC445" s="25" t="s">
        <v>292</v>
      </c>
      <c r="AD445" s="61" t="s">
        <v>3748</v>
      </c>
      <c r="AE445" s="61" t="s">
        <v>3751</v>
      </c>
      <c r="AF445" s="61" t="s">
        <v>3746</v>
      </c>
      <c r="AG445" s="62" t="s">
        <v>3804</v>
      </c>
    </row>
    <row r="446" spans="1:33" ht="15" customHeight="1">
      <c r="A446" s="61" t="s">
        <v>3805</v>
      </c>
      <c r="B446" s="62">
        <v>393</v>
      </c>
      <c r="C446" s="25" t="s">
        <v>24</v>
      </c>
      <c r="D446" s="25" t="s">
        <v>23</v>
      </c>
      <c r="E446" s="25" t="s">
        <v>107</v>
      </c>
      <c r="F446" s="25" t="s">
        <v>108</v>
      </c>
      <c r="G446" s="25" t="s">
        <v>109</v>
      </c>
      <c r="H446" s="25" t="s">
        <v>2446</v>
      </c>
      <c r="I446" s="25" t="s">
        <v>2447</v>
      </c>
      <c r="J446" s="25" t="s">
        <v>28</v>
      </c>
      <c r="K446" s="61" t="s">
        <v>3746</v>
      </c>
      <c r="L446" s="61" t="s">
        <v>3747</v>
      </c>
      <c r="M446" s="25" t="s">
        <v>18</v>
      </c>
      <c r="N446" s="61" t="s">
        <v>3806</v>
      </c>
      <c r="O446" s="61" t="s">
        <v>3807</v>
      </c>
      <c r="P446" s="25" t="s">
        <v>21</v>
      </c>
      <c r="Q446" s="61" t="s">
        <v>3808</v>
      </c>
      <c r="R446" s="61" t="s">
        <v>3808</v>
      </c>
      <c r="S446" s="62">
        <v>954354</v>
      </c>
      <c r="T446" s="24" t="s">
        <v>402</v>
      </c>
      <c r="U446" s="25" t="s">
        <v>118</v>
      </c>
      <c r="V446" s="25" t="s">
        <v>119</v>
      </c>
      <c r="W446" s="25">
        <v>15</v>
      </c>
      <c r="X446" s="25">
        <v>1.5</v>
      </c>
      <c r="Y446" s="25">
        <v>6.75</v>
      </c>
      <c r="Z446" s="25">
        <v>6.75</v>
      </c>
      <c r="AA446" s="25">
        <v>90</v>
      </c>
      <c r="AB446" s="25">
        <v>74224</v>
      </c>
      <c r="AC446" s="25" t="s">
        <v>292</v>
      </c>
      <c r="AD446" s="61" t="s">
        <v>3808</v>
      </c>
      <c r="AE446" s="61" t="s">
        <v>3751</v>
      </c>
      <c r="AF446" s="61" t="s">
        <v>3746</v>
      </c>
      <c r="AG446" s="62" t="s">
        <v>3809</v>
      </c>
    </row>
    <row r="447" spans="1:33" ht="15" customHeight="1">
      <c r="A447" s="61" t="s">
        <v>3810</v>
      </c>
      <c r="B447" s="62">
        <v>394</v>
      </c>
      <c r="C447" s="25" t="s">
        <v>24</v>
      </c>
      <c r="D447" s="25" t="s">
        <v>23</v>
      </c>
      <c r="E447" s="25" t="s">
        <v>107</v>
      </c>
      <c r="F447" s="25" t="s">
        <v>108</v>
      </c>
      <c r="G447" s="25" t="s">
        <v>109</v>
      </c>
      <c r="H447" s="25" t="s">
        <v>2446</v>
      </c>
      <c r="I447" s="25" t="s">
        <v>2447</v>
      </c>
      <c r="J447" s="25" t="s">
        <v>28</v>
      </c>
      <c r="K447" s="61" t="s">
        <v>3746</v>
      </c>
      <c r="L447" s="61" t="s">
        <v>3747</v>
      </c>
      <c r="M447" s="25" t="s">
        <v>18</v>
      </c>
      <c r="N447" s="61" t="s">
        <v>3806</v>
      </c>
      <c r="O447" s="61" t="s">
        <v>3807</v>
      </c>
      <c r="P447" s="25" t="s">
        <v>21</v>
      </c>
      <c r="Q447" s="61" t="s">
        <v>3811</v>
      </c>
      <c r="R447" s="61" t="s">
        <v>3811</v>
      </c>
      <c r="S447" s="62">
        <v>629954</v>
      </c>
      <c r="T447" s="24" t="s">
        <v>402</v>
      </c>
      <c r="U447" s="25" t="s">
        <v>118</v>
      </c>
      <c r="V447" s="25" t="s">
        <v>119</v>
      </c>
      <c r="W447" s="25">
        <v>15</v>
      </c>
      <c r="X447" s="25">
        <v>1.5</v>
      </c>
      <c r="Y447" s="25">
        <v>6.75</v>
      </c>
      <c r="Z447" s="25">
        <v>6.75</v>
      </c>
      <c r="AA447" s="25">
        <v>90</v>
      </c>
      <c r="AB447" s="25">
        <v>74224</v>
      </c>
      <c r="AC447" s="25" t="s">
        <v>292</v>
      </c>
      <c r="AD447" s="61" t="s">
        <v>3811</v>
      </c>
      <c r="AE447" s="61" t="s">
        <v>3751</v>
      </c>
      <c r="AF447" s="61" t="s">
        <v>3746</v>
      </c>
      <c r="AG447" s="62" t="s">
        <v>3812</v>
      </c>
    </row>
    <row r="448" spans="1:33" ht="15" customHeight="1">
      <c r="A448" s="61" t="s">
        <v>3813</v>
      </c>
      <c r="B448" s="62">
        <v>395</v>
      </c>
      <c r="C448" s="25" t="s">
        <v>24</v>
      </c>
      <c r="D448" s="25" t="s">
        <v>23</v>
      </c>
      <c r="E448" s="25" t="s">
        <v>107</v>
      </c>
      <c r="F448" s="25" t="s">
        <v>108</v>
      </c>
      <c r="G448" s="25" t="s">
        <v>109</v>
      </c>
      <c r="H448" s="25" t="s">
        <v>2446</v>
      </c>
      <c r="I448" s="25" t="s">
        <v>2447</v>
      </c>
      <c r="J448" s="25" t="s">
        <v>28</v>
      </c>
      <c r="K448" s="61" t="s">
        <v>3746</v>
      </c>
      <c r="L448" s="61" t="s">
        <v>3747</v>
      </c>
      <c r="M448" s="25" t="s">
        <v>18</v>
      </c>
      <c r="N448" s="61" t="s">
        <v>3806</v>
      </c>
      <c r="O448" s="61" t="s">
        <v>3807</v>
      </c>
      <c r="P448" s="25" t="s">
        <v>21</v>
      </c>
      <c r="Q448" s="61" t="s">
        <v>3814</v>
      </c>
      <c r="R448" s="61" t="s">
        <v>3814</v>
      </c>
      <c r="S448" s="62">
        <v>954355</v>
      </c>
      <c r="T448" s="24" t="s">
        <v>402</v>
      </c>
      <c r="U448" s="25" t="s">
        <v>118</v>
      </c>
      <c r="V448" s="25" t="s">
        <v>119</v>
      </c>
      <c r="W448" s="25">
        <v>15</v>
      </c>
      <c r="X448" s="25">
        <v>1.5</v>
      </c>
      <c r="Y448" s="25">
        <v>6.75</v>
      </c>
      <c r="Z448" s="25">
        <v>6.75</v>
      </c>
      <c r="AA448" s="25">
        <v>90</v>
      </c>
      <c r="AB448" s="25">
        <v>74224</v>
      </c>
      <c r="AC448" s="25" t="s">
        <v>292</v>
      </c>
      <c r="AD448" s="61" t="s">
        <v>3814</v>
      </c>
      <c r="AE448" s="61" t="s">
        <v>3751</v>
      </c>
      <c r="AF448" s="61" t="s">
        <v>3746</v>
      </c>
      <c r="AG448" s="62" t="s">
        <v>3815</v>
      </c>
    </row>
    <row r="449" spans="1:33" ht="15" customHeight="1">
      <c r="A449" s="61" t="s">
        <v>3816</v>
      </c>
      <c r="B449" s="62">
        <v>396</v>
      </c>
      <c r="C449" s="25" t="s">
        <v>24</v>
      </c>
      <c r="D449" s="25" t="s">
        <v>23</v>
      </c>
      <c r="E449" s="25" t="s">
        <v>107</v>
      </c>
      <c r="F449" s="25" t="s">
        <v>108</v>
      </c>
      <c r="G449" s="25" t="s">
        <v>109</v>
      </c>
      <c r="H449" s="25" t="s">
        <v>2446</v>
      </c>
      <c r="I449" s="25" t="s">
        <v>2447</v>
      </c>
      <c r="J449" s="25" t="s">
        <v>28</v>
      </c>
      <c r="K449" s="61" t="s">
        <v>3746</v>
      </c>
      <c r="L449" s="61" t="s">
        <v>3747</v>
      </c>
      <c r="M449" s="25" t="s">
        <v>18</v>
      </c>
      <c r="N449" s="61" t="s">
        <v>3806</v>
      </c>
      <c r="O449" s="61" t="s">
        <v>3807</v>
      </c>
      <c r="P449" s="25" t="s">
        <v>21</v>
      </c>
      <c r="Q449" s="61" t="s">
        <v>3817</v>
      </c>
      <c r="R449" s="61" t="s">
        <v>3817</v>
      </c>
      <c r="S449" s="62">
        <v>954356</v>
      </c>
      <c r="T449" s="24" t="s">
        <v>402</v>
      </c>
      <c r="U449" s="25" t="s">
        <v>118</v>
      </c>
      <c r="V449" s="25" t="s">
        <v>119</v>
      </c>
      <c r="W449" s="25">
        <v>15</v>
      </c>
      <c r="X449" s="25">
        <v>1.5</v>
      </c>
      <c r="Y449" s="25">
        <v>6.75</v>
      </c>
      <c r="Z449" s="25">
        <v>6.75</v>
      </c>
      <c r="AA449" s="25">
        <v>90</v>
      </c>
      <c r="AB449" s="25">
        <v>74224</v>
      </c>
      <c r="AC449" s="25" t="s">
        <v>292</v>
      </c>
      <c r="AD449" s="61" t="s">
        <v>3817</v>
      </c>
      <c r="AE449" s="61" t="s">
        <v>3751</v>
      </c>
      <c r="AF449" s="61" t="s">
        <v>3746</v>
      </c>
      <c r="AG449" s="62" t="s">
        <v>3818</v>
      </c>
    </row>
    <row r="450" spans="1:33" ht="15" customHeight="1">
      <c r="A450" s="61" t="s">
        <v>3819</v>
      </c>
      <c r="B450" s="62">
        <v>397</v>
      </c>
      <c r="C450" s="25" t="s">
        <v>24</v>
      </c>
      <c r="D450" s="25" t="s">
        <v>23</v>
      </c>
      <c r="E450" s="25" t="s">
        <v>107</v>
      </c>
      <c r="F450" s="25" t="s">
        <v>108</v>
      </c>
      <c r="G450" s="25" t="s">
        <v>109</v>
      </c>
      <c r="H450" s="25" t="s">
        <v>2446</v>
      </c>
      <c r="I450" s="25" t="s">
        <v>2447</v>
      </c>
      <c r="J450" s="25" t="s">
        <v>28</v>
      </c>
      <c r="K450" s="61" t="s">
        <v>3746</v>
      </c>
      <c r="L450" s="61" t="s">
        <v>3747</v>
      </c>
      <c r="M450" s="25" t="s">
        <v>18</v>
      </c>
      <c r="N450" s="61" t="s">
        <v>3806</v>
      </c>
      <c r="O450" s="61" t="s">
        <v>3807</v>
      </c>
      <c r="P450" s="25" t="s">
        <v>21</v>
      </c>
      <c r="Q450" s="61" t="s">
        <v>3820</v>
      </c>
      <c r="R450" s="61" t="s">
        <v>3820</v>
      </c>
      <c r="S450" s="62">
        <v>954357</v>
      </c>
      <c r="T450" s="24" t="s">
        <v>402</v>
      </c>
      <c r="U450" s="25" t="s">
        <v>118</v>
      </c>
      <c r="V450" s="25" t="s">
        <v>119</v>
      </c>
      <c r="W450" s="25">
        <v>15</v>
      </c>
      <c r="X450" s="25">
        <v>1.5</v>
      </c>
      <c r="Y450" s="25">
        <v>6.75</v>
      </c>
      <c r="Z450" s="25">
        <v>6.75</v>
      </c>
      <c r="AA450" s="25">
        <v>90</v>
      </c>
      <c r="AB450" s="25">
        <v>74224</v>
      </c>
      <c r="AC450" s="25" t="s">
        <v>292</v>
      </c>
      <c r="AD450" s="61" t="s">
        <v>3820</v>
      </c>
      <c r="AE450" s="61" t="s">
        <v>3751</v>
      </c>
      <c r="AF450" s="61" t="s">
        <v>3746</v>
      </c>
      <c r="AG450" s="62" t="s">
        <v>3821</v>
      </c>
    </row>
    <row r="451" spans="1:33" ht="15" customHeight="1">
      <c r="A451" s="61" t="s">
        <v>3822</v>
      </c>
      <c r="B451" s="62">
        <v>398</v>
      </c>
      <c r="C451" s="25" t="s">
        <v>24</v>
      </c>
      <c r="D451" s="25" t="s">
        <v>23</v>
      </c>
      <c r="E451" s="25" t="s">
        <v>107</v>
      </c>
      <c r="F451" s="25" t="s">
        <v>108</v>
      </c>
      <c r="G451" s="25" t="s">
        <v>109</v>
      </c>
      <c r="H451" s="25" t="s">
        <v>2446</v>
      </c>
      <c r="I451" s="25" t="s">
        <v>2447</v>
      </c>
      <c r="J451" s="25" t="s">
        <v>28</v>
      </c>
      <c r="K451" s="61" t="s">
        <v>3746</v>
      </c>
      <c r="L451" s="61" t="s">
        <v>3747</v>
      </c>
      <c r="M451" s="25" t="s">
        <v>18</v>
      </c>
      <c r="N451" s="61" t="s">
        <v>3806</v>
      </c>
      <c r="O451" s="61" t="s">
        <v>3807</v>
      </c>
      <c r="P451" s="25" t="s">
        <v>21</v>
      </c>
      <c r="Q451" s="61" t="s">
        <v>3823</v>
      </c>
      <c r="R451" s="61" t="s">
        <v>3823</v>
      </c>
      <c r="S451" s="62">
        <v>629928</v>
      </c>
      <c r="T451" s="24" t="s">
        <v>402</v>
      </c>
      <c r="U451" s="25" t="s">
        <v>118</v>
      </c>
      <c r="V451" s="25" t="s">
        <v>119</v>
      </c>
      <c r="W451" s="25">
        <v>15</v>
      </c>
      <c r="X451" s="25">
        <v>1.5</v>
      </c>
      <c r="Y451" s="25">
        <v>6.75</v>
      </c>
      <c r="Z451" s="25">
        <v>6.75</v>
      </c>
      <c r="AA451" s="25">
        <v>90</v>
      </c>
      <c r="AB451" s="25">
        <v>74224</v>
      </c>
      <c r="AC451" s="25" t="s">
        <v>292</v>
      </c>
      <c r="AD451" s="61" t="s">
        <v>3823</v>
      </c>
      <c r="AE451" s="61" t="s">
        <v>3751</v>
      </c>
      <c r="AF451" s="61" t="s">
        <v>3746</v>
      </c>
      <c r="AG451" s="62" t="s">
        <v>3824</v>
      </c>
    </row>
    <row r="452" spans="1:33" ht="15" customHeight="1">
      <c r="A452" s="61" t="s">
        <v>3825</v>
      </c>
      <c r="B452" s="62">
        <v>399</v>
      </c>
      <c r="C452" s="25" t="s">
        <v>24</v>
      </c>
      <c r="D452" s="25" t="s">
        <v>23</v>
      </c>
      <c r="E452" s="25" t="s">
        <v>107</v>
      </c>
      <c r="F452" s="25" t="s">
        <v>108</v>
      </c>
      <c r="G452" s="25" t="s">
        <v>109</v>
      </c>
      <c r="H452" s="25" t="s">
        <v>2446</v>
      </c>
      <c r="I452" s="25" t="s">
        <v>2447</v>
      </c>
      <c r="J452" s="25" t="s">
        <v>28</v>
      </c>
      <c r="K452" s="61" t="s">
        <v>3746</v>
      </c>
      <c r="L452" s="61" t="s">
        <v>3747</v>
      </c>
      <c r="M452" s="25" t="s">
        <v>18</v>
      </c>
      <c r="N452" s="61" t="s">
        <v>3806</v>
      </c>
      <c r="O452" s="61" t="s">
        <v>3807</v>
      </c>
      <c r="P452" s="25" t="s">
        <v>21</v>
      </c>
      <c r="Q452" s="61" t="s">
        <v>3826</v>
      </c>
      <c r="R452" s="61" t="s">
        <v>3826</v>
      </c>
      <c r="S452" s="62">
        <v>954358</v>
      </c>
      <c r="T452" s="24" t="s">
        <v>402</v>
      </c>
      <c r="U452" s="25" t="s">
        <v>118</v>
      </c>
      <c r="V452" s="25" t="s">
        <v>119</v>
      </c>
      <c r="W452" s="25">
        <v>15</v>
      </c>
      <c r="X452" s="25">
        <v>1.5</v>
      </c>
      <c r="Y452" s="25">
        <v>6.75</v>
      </c>
      <c r="Z452" s="25">
        <v>6.75</v>
      </c>
      <c r="AA452" s="25">
        <v>90</v>
      </c>
      <c r="AB452" s="25">
        <v>74224</v>
      </c>
      <c r="AC452" s="25" t="s">
        <v>292</v>
      </c>
      <c r="AD452" s="61" t="s">
        <v>3826</v>
      </c>
      <c r="AE452" s="61" t="s">
        <v>3751</v>
      </c>
      <c r="AF452" s="61" t="s">
        <v>3746</v>
      </c>
      <c r="AG452" s="62" t="s">
        <v>3827</v>
      </c>
    </row>
    <row r="453" spans="1:33" ht="15" customHeight="1">
      <c r="A453" s="61" t="s">
        <v>3828</v>
      </c>
      <c r="B453" s="62">
        <v>400</v>
      </c>
      <c r="C453" s="25" t="s">
        <v>24</v>
      </c>
      <c r="D453" s="25" t="s">
        <v>23</v>
      </c>
      <c r="E453" s="25" t="s">
        <v>107</v>
      </c>
      <c r="F453" s="25" t="s">
        <v>108</v>
      </c>
      <c r="G453" s="25" t="s">
        <v>109</v>
      </c>
      <c r="H453" s="25" t="s">
        <v>2446</v>
      </c>
      <c r="I453" s="25" t="s">
        <v>2447</v>
      </c>
      <c r="J453" s="25" t="s">
        <v>28</v>
      </c>
      <c r="K453" s="61" t="s">
        <v>3746</v>
      </c>
      <c r="L453" s="61" t="s">
        <v>3747</v>
      </c>
      <c r="M453" s="25" t="s">
        <v>18</v>
      </c>
      <c r="N453" s="61" t="s">
        <v>3806</v>
      </c>
      <c r="O453" s="61" t="s">
        <v>3807</v>
      </c>
      <c r="P453" s="25" t="s">
        <v>21</v>
      </c>
      <c r="Q453" s="61" t="s">
        <v>3829</v>
      </c>
      <c r="R453" s="61" t="s">
        <v>3829</v>
      </c>
      <c r="S453" s="62">
        <v>954359</v>
      </c>
      <c r="T453" s="24" t="s">
        <v>402</v>
      </c>
      <c r="U453" s="25" t="s">
        <v>118</v>
      </c>
      <c r="V453" s="25" t="s">
        <v>119</v>
      </c>
      <c r="W453" s="25">
        <v>15</v>
      </c>
      <c r="X453" s="25">
        <v>1.5</v>
      </c>
      <c r="Y453" s="25">
        <v>6.75</v>
      </c>
      <c r="Z453" s="25">
        <v>6.75</v>
      </c>
      <c r="AA453" s="25">
        <v>90</v>
      </c>
      <c r="AB453" s="25">
        <v>74224</v>
      </c>
      <c r="AC453" s="25" t="s">
        <v>292</v>
      </c>
      <c r="AD453" s="61" t="s">
        <v>3829</v>
      </c>
      <c r="AE453" s="61" t="s">
        <v>3751</v>
      </c>
      <c r="AF453" s="61" t="s">
        <v>3746</v>
      </c>
      <c r="AG453" s="62" t="s">
        <v>3830</v>
      </c>
    </row>
    <row r="454" spans="1:33" ht="15" customHeight="1">
      <c r="A454" s="61" t="s">
        <v>3831</v>
      </c>
      <c r="B454" s="62">
        <v>401</v>
      </c>
      <c r="C454" s="25" t="s">
        <v>24</v>
      </c>
      <c r="D454" s="25" t="s">
        <v>23</v>
      </c>
      <c r="E454" s="25" t="s">
        <v>107</v>
      </c>
      <c r="F454" s="25" t="s">
        <v>108</v>
      </c>
      <c r="G454" s="25" t="s">
        <v>109</v>
      </c>
      <c r="H454" s="25" t="s">
        <v>2446</v>
      </c>
      <c r="I454" s="25" t="s">
        <v>2447</v>
      </c>
      <c r="J454" s="25" t="s">
        <v>28</v>
      </c>
      <c r="K454" s="61" t="s">
        <v>3746</v>
      </c>
      <c r="L454" s="61" t="s">
        <v>3747</v>
      </c>
      <c r="M454" s="25" t="s">
        <v>18</v>
      </c>
      <c r="N454" s="61" t="s">
        <v>3806</v>
      </c>
      <c r="O454" s="61" t="s">
        <v>3807</v>
      </c>
      <c r="P454" s="25" t="s">
        <v>21</v>
      </c>
      <c r="Q454" s="61" t="s">
        <v>3832</v>
      </c>
      <c r="R454" s="61" t="s">
        <v>3832</v>
      </c>
      <c r="S454" s="62">
        <v>954360</v>
      </c>
      <c r="T454" s="24" t="s">
        <v>402</v>
      </c>
      <c r="U454" s="25" t="s">
        <v>118</v>
      </c>
      <c r="V454" s="25" t="s">
        <v>119</v>
      </c>
      <c r="W454" s="25">
        <v>15</v>
      </c>
      <c r="X454" s="25">
        <v>1.5</v>
      </c>
      <c r="Y454" s="25">
        <v>6.75</v>
      </c>
      <c r="Z454" s="25">
        <v>6.75</v>
      </c>
      <c r="AA454" s="25">
        <v>90</v>
      </c>
      <c r="AB454" s="25">
        <v>74224</v>
      </c>
      <c r="AC454" s="25" t="s">
        <v>292</v>
      </c>
      <c r="AD454" s="61" t="s">
        <v>3832</v>
      </c>
      <c r="AE454" s="61" t="s">
        <v>3751</v>
      </c>
      <c r="AF454" s="61" t="s">
        <v>3746</v>
      </c>
      <c r="AG454" s="62" t="s">
        <v>3833</v>
      </c>
    </row>
    <row r="455" spans="1:33" ht="15" customHeight="1">
      <c r="A455" s="61" t="s">
        <v>3834</v>
      </c>
      <c r="B455" s="62">
        <v>402</v>
      </c>
      <c r="C455" s="25" t="s">
        <v>24</v>
      </c>
      <c r="D455" s="25" t="s">
        <v>23</v>
      </c>
      <c r="E455" s="25" t="s">
        <v>107</v>
      </c>
      <c r="F455" s="25" t="s">
        <v>108</v>
      </c>
      <c r="G455" s="25" t="s">
        <v>109</v>
      </c>
      <c r="H455" s="25" t="s">
        <v>2446</v>
      </c>
      <c r="I455" s="25" t="s">
        <v>2447</v>
      </c>
      <c r="J455" s="25" t="s">
        <v>28</v>
      </c>
      <c r="K455" s="61" t="s">
        <v>3746</v>
      </c>
      <c r="L455" s="61" t="s">
        <v>3747</v>
      </c>
      <c r="M455" s="25" t="s">
        <v>18</v>
      </c>
      <c r="N455" s="61" t="s">
        <v>3806</v>
      </c>
      <c r="O455" s="61" t="s">
        <v>3807</v>
      </c>
      <c r="P455" s="25" t="s">
        <v>21</v>
      </c>
      <c r="Q455" s="61" t="s">
        <v>3835</v>
      </c>
      <c r="R455" s="61" t="s">
        <v>3836</v>
      </c>
      <c r="S455" s="62">
        <v>629953</v>
      </c>
      <c r="T455" s="24" t="s">
        <v>402</v>
      </c>
      <c r="U455" s="25" t="s">
        <v>118</v>
      </c>
      <c r="V455" s="25" t="s">
        <v>119</v>
      </c>
      <c r="W455" s="25">
        <v>15</v>
      </c>
      <c r="X455" s="25">
        <v>1.5</v>
      </c>
      <c r="Y455" s="25">
        <v>6.75</v>
      </c>
      <c r="Z455" s="25">
        <v>6.75</v>
      </c>
      <c r="AA455" s="25">
        <v>90</v>
      </c>
      <c r="AB455" s="25">
        <v>74224</v>
      </c>
      <c r="AC455" s="25" t="s">
        <v>292</v>
      </c>
      <c r="AD455" s="61" t="s">
        <v>3835</v>
      </c>
      <c r="AE455" s="61" t="s">
        <v>3751</v>
      </c>
      <c r="AF455" s="61" t="s">
        <v>3746</v>
      </c>
      <c r="AG455" s="62" t="s">
        <v>3837</v>
      </c>
    </row>
    <row r="456" spans="1:33" ht="15" customHeight="1">
      <c r="A456" s="61" t="s">
        <v>3838</v>
      </c>
      <c r="B456" s="62">
        <v>403</v>
      </c>
      <c r="C456" s="25" t="s">
        <v>24</v>
      </c>
      <c r="D456" s="25" t="s">
        <v>23</v>
      </c>
      <c r="E456" s="25" t="s">
        <v>107</v>
      </c>
      <c r="F456" s="25" t="s">
        <v>108</v>
      </c>
      <c r="G456" s="25" t="s">
        <v>109</v>
      </c>
      <c r="H456" s="25" t="s">
        <v>2446</v>
      </c>
      <c r="I456" s="25" t="s">
        <v>2447</v>
      </c>
      <c r="J456" s="25" t="s">
        <v>28</v>
      </c>
      <c r="K456" s="61" t="s">
        <v>3746</v>
      </c>
      <c r="L456" s="61" t="s">
        <v>3747</v>
      </c>
      <c r="M456" s="25" t="s">
        <v>18</v>
      </c>
      <c r="N456" s="61" t="s">
        <v>3806</v>
      </c>
      <c r="O456" s="61" t="s">
        <v>3807</v>
      </c>
      <c r="P456" s="25" t="s">
        <v>21</v>
      </c>
      <c r="Q456" s="61" t="s">
        <v>3839</v>
      </c>
      <c r="R456" s="61" t="s">
        <v>3840</v>
      </c>
      <c r="S456" s="62">
        <v>629952</v>
      </c>
      <c r="T456" s="24" t="s">
        <v>402</v>
      </c>
      <c r="U456" s="25" t="s">
        <v>118</v>
      </c>
      <c r="V456" s="25" t="s">
        <v>119</v>
      </c>
      <c r="W456" s="25">
        <v>15</v>
      </c>
      <c r="X456" s="25">
        <v>1.5</v>
      </c>
      <c r="Y456" s="25">
        <v>6.75</v>
      </c>
      <c r="Z456" s="25">
        <v>6.75</v>
      </c>
      <c r="AA456" s="25">
        <v>90</v>
      </c>
      <c r="AB456" s="25">
        <v>74224</v>
      </c>
      <c r="AC456" s="25" t="s">
        <v>292</v>
      </c>
      <c r="AD456" s="61" t="s">
        <v>3839</v>
      </c>
      <c r="AE456" s="61" t="s">
        <v>3751</v>
      </c>
      <c r="AF456" s="61" t="s">
        <v>3746</v>
      </c>
      <c r="AG456" s="62" t="s">
        <v>3841</v>
      </c>
    </row>
    <row r="457" spans="1:33" ht="15" customHeight="1">
      <c r="A457" s="61" t="s">
        <v>3842</v>
      </c>
      <c r="B457" s="62">
        <v>404</v>
      </c>
      <c r="C457" s="25" t="s">
        <v>24</v>
      </c>
      <c r="D457" s="25" t="s">
        <v>23</v>
      </c>
      <c r="E457" s="25" t="s">
        <v>107</v>
      </c>
      <c r="F457" s="25" t="s">
        <v>108</v>
      </c>
      <c r="G457" s="25" t="s">
        <v>109</v>
      </c>
      <c r="H457" s="25" t="s">
        <v>2446</v>
      </c>
      <c r="I457" s="25" t="s">
        <v>2447</v>
      </c>
      <c r="J457" s="25" t="s">
        <v>28</v>
      </c>
      <c r="K457" s="61" t="s">
        <v>3746</v>
      </c>
      <c r="L457" s="61" t="s">
        <v>3747</v>
      </c>
      <c r="M457" s="25" t="s">
        <v>18</v>
      </c>
      <c r="N457" s="61" t="s">
        <v>3806</v>
      </c>
      <c r="O457" s="61" t="s">
        <v>3807</v>
      </c>
      <c r="P457" s="25" t="s">
        <v>21</v>
      </c>
      <c r="Q457" s="61" t="s">
        <v>3806</v>
      </c>
      <c r="R457" s="61" t="s">
        <v>3806</v>
      </c>
      <c r="S457" s="62">
        <v>629945</v>
      </c>
      <c r="T457" s="24" t="s">
        <v>402</v>
      </c>
      <c r="U457" s="25" t="s">
        <v>118</v>
      </c>
      <c r="V457" s="25" t="s">
        <v>119</v>
      </c>
      <c r="W457" s="25">
        <v>15</v>
      </c>
      <c r="X457" s="25">
        <v>1.5</v>
      </c>
      <c r="Y457" s="25">
        <v>6.75</v>
      </c>
      <c r="Z457" s="25">
        <v>6.75</v>
      </c>
      <c r="AA457" s="25">
        <v>90</v>
      </c>
      <c r="AB457" s="25">
        <v>74224</v>
      </c>
      <c r="AC457" s="25" t="s">
        <v>292</v>
      </c>
      <c r="AD457" s="61" t="s">
        <v>3806</v>
      </c>
      <c r="AE457" s="61" t="s">
        <v>3751</v>
      </c>
      <c r="AF457" s="61" t="s">
        <v>3746</v>
      </c>
      <c r="AG457" s="62" t="s">
        <v>3843</v>
      </c>
    </row>
    <row r="458" spans="1:33" ht="15" customHeight="1">
      <c r="A458" s="61" t="s">
        <v>3844</v>
      </c>
      <c r="B458" s="62">
        <v>405</v>
      </c>
      <c r="C458" s="25" t="s">
        <v>24</v>
      </c>
      <c r="D458" s="25" t="s">
        <v>23</v>
      </c>
      <c r="E458" s="25" t="s">
        <v>107</v>
      </c>
      <c r="F458" s="25" t="s">
        <v>108</v>
      </c>
      <c r="G458" s="25" t="s">
        <v>109</v>
      </c>
      <c r="H458" s="25" t="s">
        <v>2446</v>
      </c>
      <c r="I458" s="25" t="s">
        <v>2447</v>
      </c>
      <c r="J458" s="25" t="s">
        <v>28</v>
      </c>
      <c r="K458" s="61" t="s">
        <v>3746</v>
      </c>
      <c r="L458" s="61" t="s">
        <v>3747</v>
      </c>
      <c r="M458" s="25" t="s">
        <v>18</v>
      </c>
      <c r="N458" s="61" t="s">
        <v>3806</v>
      </c>
      <c r="O458" s="61" t="s">
        <v>3807</v>
      </c>
      <c r="P458" s="25" t="s">
        <v>21</v>
      </c>
      <c r="Q458" s="61" t="s">
        <v>3845</v>
      </c>
      <c r="R458" s="61" t="s">
        <v>3845</v>
      </c>
      <c r="S458" s="62">
        <v>954361</v>
      </c>
      <c r="T458" s="24" t="s">
        <v>402</v>
      </c>
      <c r="U458" s="25" t="s">
        <v>118</v>
      </c>
      <c r="V458" s="25" t="s">
        <v>119</v>
      </c>
      <c r="W458" s="25">
        <v>15</v>
      </c>
      <c r="X458" s="25">
        <v>1.5</v>
      </c>
      <c r="Y458" s="25">
        <v>6.75</v>
      </c>
      <c r="Z458" s="25">
        <v>6.75</v>
      </c>
      <c r="AA458" s="25">
        <v>90</v>
      </c>
      <c r="AB458" s="25">
        <v>74224</v>
      </c>
      <c r="AC458" s="25" t="s">
        <v>292</v>
      </c>
      <c r="AD458" s="61" t="s">
        <v>3845</v>
      </c>
      <c r="AE458" s="61" t="s">
        <v>3751</v>
      </c>
      <c r="AF458" s="61" t="s">
        <v>3746</v>
      </c>
      <c r="AG458" s="62" t="s">
        <v>3846</v>
      </c>
    </row>
    <row r="459" spans="1:33" ht="15" customHeight="1">
      <c r="A459" s="61" t="s">
        <v>3847</v>
      </c>
      <c r="B459" s="62">
        <v>406</v>
      </c>
      <c r="C459" s="25" t="s">
        <v>24</v>
      </c>
      <c r="D459" s="25" t="s">
        <v>23</v>
      </c>
      <c r="E459" s="25" t="s">
        <v>107</v>
      </c>
      <c r="F459" s="25" t="s">
        <v>108</v>
      </c>
      <c r="G459" s="25" t="s">
        <v>109</v>
      </c>
      <c r="H459" s="25" t="s">
        <v>2446</v>
      </c>
      <c r="I459" s="25" t="s">
        <v>2447</v>
      </c>
      <c r="J459" s="25" t="s">
        <v>28</v>
      </c>
      <c r="K459" s="61" t="s">
        <v>3746</v>
      </c>
      <c r="L459" s="61" t="s">
        <v>3747</v>
      </c>
      <c r="M459" s="25" t="s">
        <v>18</v>
      </c>
      <c r="N459" s="61" t="s">
        <v>3806</v>
      </c>
      <c r="O459" s="61" t="s">
        <v>3807</v>
      </c>
      <c r="P459" s="25" t="s">
        <v>21</v>
      </c>
      <c r="Q459" s="61" t="s">
        <v>3848</v>
      </c>
      <c r="R459" s="61" t="s">
        <v>3848</v>
      </c>
      <c r="S459" s="62">
        <v>954362</v>
      </c>
      <c r="T459" s="24" t="s">
        <v>402</v>
      </c>
      <c r="U459" s="25" t="s">
        <v>118</v>
      </c>
      <c r="V459" s="25" t="s">
        <v>119</v>
      </c>
      <c r="W459" s="25">
        <v>15</v>
      </c>
      <c r="X459" s="25">
        <v>1.5</v>
      </c>
      <c r="Y459" s="25">
        <v>6.75</v>
      </c>
      <c r="Z459" s="25">
        <v>6.75</v>
      </c>
      <c r="AA459" s="25">
        <v>90</v>
      </c>
      <c r="AB459" s="25">
        <v>74224</v>
      </c>
      <c r="AC459" s="25" t="s">
        <v>292</v>
      </c>
      <c r="AD459" s="61" t="s">
        <v>3848</v>
      </c>
      <c r="AE459" s="61" t="s">
        <v>3751</v>
      </c>
      <c r="AF459" s="61" t="s">
        <v>3746</v>
      </c>
      <c r="AG459" s="62" t="s">
        <v>3849</v>
      </c>
    </row>
    <row r="460" spans="1:33" ht="15" customHeight="1">
      <c r="A460" s="61" t="s">
        <v>3850</v>
      </c>
      <c r="B460" s="62">
        <v>407</v>
      </c>
      <c r="C460" s="25" t="s">
        <v>24</v>
      </c>
      <c r="D460" s="25" t="s">
        <v>23</v>
      </c>
      <c r="E460" s="25" t="s">
        <v>107</v>
      </c>
      <c r="F460" s="25" t="s">
        <v>108</v>
      </c>
      <c r="G460" s="25" t="s">
        <v>109</v>
      </c>
      <c r="H460" s="25" t="s">
        <v>2446</v>
      </c>
      <c r="I460" s="25" t="s">
        <v>2447</v>
      </c>
      <c r="J460" s="25" t="s">
        <v>28</v>
      </c>
      <c r="K460" s="61" t="s">
        <v>3746</v>
      </c>
      <c r="L460" s="61" t="s">
        <v>3747</v>
      </c>
      <c r="M460" s="25" t="s">
        <v>18</v>
      </c>
      <c r="N460" s="61" t="s">
        <v>3806</v>
      </c>
      <c r="O460" s="61" t="s">
        <v>3807</v>
      </c>
      <c r="P460" s="25" t="s">
        <v>21</v>
      </c>
      <c r="Q460" s="61" t="s">
        <v>3851</v>
      </c>
      <c r="R460" s="61" t="s">
        <v>3851</v>
      </c>
      <c r="S460" s="62">
        <v>629950</v>
      </c>
      <c r="T460" s="24" t="s">
        <v>402</v>
      </c>
      <c r="U460" s="25" t="s">
        <v>118</v>
      </c>
      <c r="V460" s="25" t="s">
        <v>119</v>
      </c>
      <c r="W460" s="25">
        <v>15</v>
      </c>
      <c r="X460" s="25">
        <v>1.5</v>
      </c>
      <c r="Y460" s="25">
        <v>6.75</v>
      </c>
      <c r="Z460" s="25">
        <v>6.75</v>
      </c>
      <c r="AA460" s="25">
        <v>90</v>
      </c>
      <c r="AB460" s="25">
        <v>74224</v>
      </c>
      <c r="AC460" s="25" t="s">
        <v>292</v>
      </c>
      <c r="AD460" s="61" t="s">
        <v>3851</v>
      </c>
      <c r="AE460" s="61" t="s">
        <v>3751</v>
      </c>
      <c r="AF460" s="61" t="s">
        <v>3746</v>
      </c>
      <c r="AG460" s="62" t="s">
        <v>3852</v>
      </c>
    </row>
    <row r="461" spans="1:33" ht="15" customHeight="1">
      <c r="A461" s="61" t="s">
        <v>3853</v>
      </c>
      <c r="B461" s="62">
        <v>408</v>
      </c>
      <c r="C461" s="25" t="s">
        <v>24</v>
      </c>
      <c r="D461" s="25" t="s">
        <v>23</v>
      </c>
      <c r="E461" s="25" t="s">
        <v>107</v>
      </c>
      <c r="F461" s="25" t="s">
        <v>108</v>
      </c>
      <c r="G461" s="25" t="s">
        <v>109</v>
      </c>
      <c r="H461" s="25" t="s">
        <v>2446</v>
      </c>
      <c r="I461" s="25" t="s">
        <v>2447</v>
      </c>
      <c r="J461" s="25" t="s">
        <v>28</v>
      </c>
      <c r="K461" s="61" t="s">
        <v>3746</v>
      </c>
      <c r="L461" s="61" t="s">
        <v>3747</v>
      </c>
      <c r="M461" s="25" t="s">
        <v>18</v>
      </c>
      <c r="N461" s="61" t="s">
        <v>3806</v>
      </c>
      <c r="O461" s="61" t="s">
        <v>3807</v>
      </c>
      <c r="P461" s="25" t="s">
        <v>21</v>
      </c>
      <c r="Q461" s="61" t="s">
        <v>3854</v>
      </c>
      <c r="R461" s="61" t="s">
        <v>3854</v>
      </c>
      <c r="S461" s="62">
        <v>954363</v>
      </c>
      <c r="T461" s="24" t="s">
        <v>402</v>
      </c>
      <c r="U461" s="25" t="s">
        <v>118</v>
      </c>
      <c r="V461" s="25" t="s">
        <v>119</v>
      </c>
      <c r="W461" s="25">
        <v>15</v>
      </c>
      <c r="X461" s="25">
        <v>1.5</v>
      </c>
      <c r="Y461" s="25">
        <v>6.75</v>
      </c>
      <c r="Z461" s="25">
        <v>6.75</v>
      </c>
      <c r="AA461" s="25">
        <v>90</v>
      </c>
      <c r="AB461" s="25">
        <v>74224</v>
      </c>
      <c r="AC461" s="25" t="s">
        <v>292</v>
      </c>
      <c r="AD461" s="61" t="s">
        <v>3854</v>
      </c>
      <c r="AE461" s="61" t="s">
        <v>3751</v>
      </c>
      <c r="AF461" s="61" t="s">
        <v>3746</v>
      </c>
      <c r="AG461" s="62" t="s">
        <v>3855</v>
      </c>
    </row>
    <row r="462" spans="1:33" ht="15" customHeight="1">
      <c r="A462" s="61" t="s">
        <v>3856</v>
      </c>
      <c r="B462" s="62">
        <v>409</v>
      </c>
      <c r="C462" s="25" t="s">
        <v>24</v>
      </c>
      <c r="D462" s="25" t="s">
        <v>23</v>
      </c>
      <c r="E462" s="25" t="s">
        <v>107</v>
      </c>
      <c r="F462" s="25" t="s">
        <v>108</v>
      </c>
      <c r="G462" s="25" t="s">
        <v>109</v>
      </c>
      <c r="H462" s="25" t="s">
        <v>2446</v>
      </c>
      <c r="I462" s="25" t="s">
        <v>2447</v>
      </c>
      <c r="J462" s="25" t="s">
        <v>28</v>
      </c>
      <c r="K462" s="61" t="s">
        <v>3746</v>
      </c>
      <c r="L462" s="61" t="s">
        <v>3747</v>
      </c>
      <c r="M462" s="25" t="s">
        <v>18</v>
      </c>
      <c r="N462" s="61" t="s">
        <v>3806</v>
      </c>
      <c r="O462" s="61" t="s">
        <v>3807</v>
      </c>
      <c r="P462" s="25" t="s">
        <v>21</v>
      </c>
      <c r="Q462" s="61" t="s">
        <v>3857</v>
      </c>
      <c r="R462" s="61" t="s">
        <v>3857</v>
      </c>
      <c r="S462" s="62">
        <v>629946</v>
      </c>
      <c r="T462" s="24" t="s">
        <v>402</v>
      </c>
      <c r="U462" s="25" t="s">
        <v>118</v>
      </c>
      <c r="V462" s="25" t="s">
        <v>119</v>
      </c>
      <c r="W462" s="25">
        <v>15</v>
      </c>
      <c r="X462" s="25">
        <v>1.5</v>
      </c>
      <c r="Y462" s="25">
        <v>6.75</v>
      </c>
      <c r="Z462" s="25">
        <v>6.75</v>
      </c>
      <c r="AA462" s="25">
        <v>90</v>
      </c>
      <c r="AB462" s="25">
        <v>74224</v>
      </c>
      <c r="AC462" s="25" t="s">
        <v>292</v>
      </c>
      <c r="AD462" s="61" t="s">
        <v>3857</v>
      </c>
      <c r="AE462" s="61" t="s">
        <v>3751</v>
      </c>
      <c r="AF462" s="61" t="s">
        <v>3746</v>
      </c>
      <c r="AG462" s="62" t="s">
        <v>3858</v>
      </c>
    </row>
    <row r="463" spans="1:33" ht="15" customHeight="1">
      <c r="A463" s="61" t="s">
        <v>3859</v>
      </c>
      <c r="B463" s="62">
        <v>410</v>
      </c>
      <c r="C463" s="25" t="s">
        <v>24</v>
      </c>
      <c r="D463" s="25" t="s">
        <v>23</v>
      </c>
      <c r="E463" s="25" t="s">
        <v>107</v>
      </c>
      <c r="F463" s="25" t="s">
        <v>108</v>
      </c>
      <c r="G463" s="25" t="s">
        <v>109</v>
      </c>
      <c r="H463" s="25" t="s">
        <v>2446</v>
      </c>
      <c r="I463" s="25" t="s">
        <v>2447</v>
      </c>
      <c r="J463" s="25" t="s">
        <v>28</v>
      </c>
      <c r="K463" s="61" t="s">
        <v>3746</v>
      </c>
      <c r="L463" s="61" t="s">
        <v>3747</v>
      </c>
      <c r="M463" s="25" t="s">
        <v>18</v>
      </c>
      <c r="N463" s="61" t="s">
        <v>3806</v>
      </c>
      <c r="O463" s="61" t="s">
        <v>3807</v>
      </c>
      <c r="P463" s="25" t="s">
        <v>21</v>
      </c>
      <c r="Q463" s="61" t="s">
        <v>3860</v>
      </c>
      <c r="R463" s="61" t="s">
        <v>3860</v>
      </c>
      <c r="S463" s="62">
        <v>954364</v>
      </c>
      <c r="T463" s="24" t="s">
        <v>402</v>
      </c>
      <c r="U463" s="25" t="s">
        <v>118</v>
      </c>
      <c r="V463" s="25" t="s">
        <v>119</v>
      </c>
      <c r="W463" s="25">
        <v>15</v>
      </c>
      <c r="X463" s="25">
        <v>1.5</v>
      </c>
      <c r="Y463" s="25">
        <v>6.75</v>
      </c>
      <c r="Z463" s="25">
        <v>6.75</v>
      </c>
      <c r="AA463" s="25">
        <v>90</v>
      </c>
      <c r="AB463" s="25">
        <v>74224</v>
      </c>
      <c r="AC463" s="25" t="s">
        <v>292</v>
      </c>
      <c r="AD463" s="61" t="s">
        <v>3860</v>
      </c>
      <c r="AE463" s="61" t="s">
        <v>3751</v>
      </c>
      <c r="AF463" s="61" t="s">
        <v>3746</v>
      </c>
      <c r="AG463" s="62" t="s">
        <v>3861</v>
      </c>
    </row>
    <row r="464" spans="1:33" ht="15" customHeight="1">
      <c r="A464" s="61" t="s">
        <v>3862</v>
      </c>
      <c r="B464" s="62">
        <v>411</v>
      </c>
      <c r="C464" s="25" t="s">
        <v>24</v>
      </c>
      <c r="D464" s="25" t="s">
        <v>23</v>
      </c>
      <c r="E464" s="25" t="s">
        <v>107</v>
      </c>
      <c r="F464" s="25" t="s">
        <v>108</v>
      </c>
      <c r="G464" s="25" t="s">
        <v>109</v>
      </c>
      <c r="H464" s="25" t="s">
        <v>2446</v>
      </c>
      <c r="I464" s="25" t="s">
        <v>2447</v>
      </c>
      <c r="J464" s="25" t="s">
        <v>28</v>
      </c>
      <c r="K464" s="61" t="s">
        <v>3746</v>
      </c>
      <c r="L464" s="61" t="s">
        <v>3747</v>
      </c>
      <c r="M464" s="25" t="s">
        <v>18</v>
      </c>
      <c r="N464" s="61" t="s">
        <v>3806</v>
      </c>
      <c r="O464" s="61" t="s">
        <v>3807</v>
      </c>
      <c r="P464" s="25" t="s">
        <v>21</v>
      </c>
      <c r="Q464" s="61" t="s">
        <v>3863</v>
      </c>
      <c r="R464" s="61" t="s">
        <v>3863</v>
      </c>
      <c r="S464" s="62">
        <v>954365</v>
      </c>
      <c r="T464" s="24" t="s">
        <v>402</v>
      </c>
      <c r="U464" s="25" t="s">
        <v>118</v>
      </c>
      <c r="V464" s="25" t="s">
        <v>119</v>
      </c>
      <c r="W464" s="25">
        <v>15</v>
      </c>
      <c r="X464" s="25">
        <v>1.5</v>
      </c>
      <c r="Y464" s="25">
        <v>6.75</v>
      </c>
      <c r="Z464" s="25">
        <v>6.75</v>
      </c>
      <c r="AA464" s="25">
        <v>90</v>
      </c>
      <c r="AB464" s="25">
        <v>74224</v>
      </c>
      <c r="AC464" s="25" t="s">
        <v>292</v>
      </c>
      <c r="AD464" s="61" t="s">
        <v>3863</v>
      </c>
      <c r="AE464" s="61" t="s">
        <v>3751</v>
      </c>
      <c r="AF464" s="61" t="s">
        <v>3746</v>
      </c>
      <c r="AG464" s="62" t="s">
        <v>3864</v>
      </c>
    </row>
    <row r="465" spans="1:33" ht="15" customHeight="1">
      <c r="A465" s="61" t="s">
        <v>3865</v>
      </c>
      <c r="B465" s="62">
        <v>412</v>
      </c>
      <c r="C465" s="25" t="s">
        <v>24</v>
      </c>
      <c r="D465" s="25" t="s">
        <v>23</v>
      </c>
      <c r="E465" s="25" t="s">
        <v>107</v>
      </c>
      <c r="F465" s="25" t="s">
        <v>108</v>
      </c>
      <c r="G465" s="25" t="s">
        <v>109</v>
      </c>
      <c r="H465" s="25" t="s">
        <v>2446</v>
      </c>
      <c r="I465" s="25" t="s">
        <v>2447</v>
      </c>
      <c r="J465" s="25" t="s">
        <v>28</v>
      </c>
      <c r="K465" s="61" t="s">
        <v>3746</v>
      </c>
      <c r="L465" s="61" t="s">
        <v>3747</v>
      </c>
      <c r="M465" s="25" t="s">
        <v>18</v>
      </c>
      <c r="N465" s="61" t="s">
        <v>3806</v>
      </c>
      <c r="O465" s="61" t="s">
        <v>3807</v>
      </c>
      <c r="P465" s="25" t="s">
        <v>21</v>
      </c>
      <c r="Q465" s="61" t="s">
        <v>3866</v>
      </c>
      <c r="R465" s="61" t="s">
        <v>3866</v>
      </c>
      <c r="S465" s="62">
        <v>954366</v>
      </c>
      <c r="T465" s="24" t="s">
        <v>402</v>
      </c>
      <c r="U465" s="25" t="s">
        <v>118</v>
      </c>
      <c r="V465" s="25" t="s">
        <v>119</v>
      </c>
      <c r="W465" s="25">
        <v>15</v>
      </c>
      <c r="X465" s="25">
        <v>1.5</v>
      </c>
      <c r="Y465" s="25">
        <v>6.75</v>
      </c>
      <c r="Z465" s="25">
        <v>6.75</v>
      </c>
      <c r="AA465" s="25">
        <v>90</v>
      </c>
      <c r="AB465" s="25">
        <v>74224</v>
      </c>
      <c r="AC465" s="25" t="s">
        <v>292</v>
      </c>
      <c r="AD465" s="61" t="s">
        <v>3866</v>
      </c>
      <c r="AE465" s="61" t="s">
        <v>3751</v>
      </c>
      <c r="AF465" s="61" t="s">
        <v>3746</v>
      </c>
      <c r="AG465" s="62" t="s">
        <v>3867</v>
      </c>
    </row>
    <row r="466" spans="1:33" ht="15" customHeight="1">
      <c r="A466" s="61" t="s">
        <v>3868</v>
      </c>
      <c r="B466" s="62">
        <v>413</v>
      </c>
      <c r="C466" s="25" t="s">
        <v>24</v>
      </c>
      <c r="D466" s="25" t="s">
        <v>23</v>
      </c>
      <c r="E466" s="25" t="s">
        <v>107</v>
      </c>
      <c r="F466" s="25" t="s">
        <v>108</v>
      </c>
      <c r="G466" s="25" t="s">
        <v>109</v>
      </c>
      <c r="H466" s="25" t="s">
        <v>2446</v>
      </c>
      <c r="I466" s="25" t="s">
        <v>2447</v>
      </c>
      <c r="J466" s="25" t="s">
        <v>28</v>
      </c>
      <c r="K466" s="61" t="s">
        <v>3746</v>
      </c>
      <c r="L466" s="61" t="s">
        <v>3747</v>
      </c>
      <c r="M466" s="25" t="s">
        <v>18</v>
      </c>
      <c r="N466" s="61" t="s">
        <v>3806</v>
      </c>
      <c r="O466" s="61" t="s">
        <v>3807</v>
      </c>
      <c r="P466" s="25" t="s">
        <v>21</v>
      </c>
      <c r="Q466" s="61" t="s">
        <v>2884</v>
      </c>
      <c r="R466" s="61" t="s">
        <v>2884</v>
      </c>
      <c r="S466" s="62">
        <v>629956</v>
      </c>
      <c r="T466" s="24" t="s">
        <v>402</v>
      </c>
      <c r="U466" s="25" t="s">
        <v>118</v>
      </c>
      <c r="V466" s="25" t="s">
        <v>119</v>
      </c>
      <c r="W466" s="25">
        <v>15</v>
      </c>
      <c r="X466" s="25">
        <v>1.5</v>
      </c>
      <c r="Y466" s="25">
        <v>6.75</v>
      </c>
      <c r="Z466" s="25">
        <v>6.75</v>
      </c>
      <c r="AA466" s="25">
        <v>90</v>
      </c>
      <c r="AB466" s="25">
        <v>74224</v>
      </c>
      <c r="AC466" s="25" t="s">
        <v>292</v>
      </c>
      <c r="AD466" s="61" t="s">
        <v>2884</v>
      </c>
      <c r="AE466" s="61" t="s">
        <v>3751</v>
      </c>
      <c r="AF466" s="61" t="s">
        <v>3746</v>
      </c>
      <c r="AG466" s="62" t="s">
        <v>3869</v>
      </c>
    </row>
    <row r="467" spans="1:33" ht="15" customHeight="1">
      <c r="A467" s="61" t="s">
        <v>3870</v>
      </c>
      <c r="B467" s="62">
        <v>414</v>
      </c>
      <c r="C467" s="25" t="s">
        <v>24</v>
      </c>
      <c r="D467" s="25" t="s">
        <v>23</v>
      </c>
      <c r="E467" s="25" t="s">
        <v>107</v>
      </c>
      <c r="F467" s="25" t="s">
        <v>108</v>
      </c>
      <c r="G467" s="25" t="s">
        <v>109</v>
      </c>
      <c r="H467" s="25" t="s">
        <v>2446</v>
      </c>
      <c r="I467" s="25" t="s">
        <v>2447</v>
      </c>
      <c r="J467" s="25" t="s">
        <v>28</v>
      </c>
      <c r="K467" s="61" t="s">
        <v>3746</v>
      </c>
      <c r="L467" s="61" t="s">
        <v>3747</v>
      </c>
      <c r="M467" s="25" t="s">
        <v>18</v>
      </c>
      <c r="N467" s="61" t="s">
        <v>3806</v>
      </c>
      <c r="O467" s="61" t="s">
        <v>3807</v>
      </c>
      <c r="P467" s="25" t="s">
        <v>21</v>
      </c>
      <c r="Q467" s="61" t="s">
        <v>2968</v>
      </c>
      <c r="R467" s="61" t="s">
        <v>2968</v>
      </c>
      <c r="S467" s="62">
        <v>629923</v>
      </c>
      <c r="T467" s="24" t="s">
        <v>402</v>
      </c>
      <c r="U467" s="25" t="s">
        <v>118</v>
      </c>
      <c r="V467" s="25" t="s">
        <v>119</v>
      </c>
      <c r="W467" s="25">
        <v>15</v>
      </c>
      <c r="X467" s="25">
        <v>1.5</v>
      </c>
      <c r="Y467" s="25">
        <v>6.75</v>
      </c>
      <c r="Z467" s="25">
        <v>6.75</v>
      </c>
      <c r="AA467" s="25">
        <v>90</v>
      </c>
      <c r="AB467" s="25">
        <v>74224</v>
      </c>
      <c r="AC467" s="25" t="s">
        <v>292</v>
      </c>
      <c r="AD467" s="61" t="s">
        <v>2968</v>
      </c>
      <c r="AE467" s="61" t="s">
        <v>3751</v>
      </c>
      <c r="AF467" s="61" t="s">
        <v>3746</v>
      </c>
      <c r="AG467" s="62" t="s">
        <v>3871</v>
      </c>
    </row>
    <row r="468" spans="1:33" ht="15" customHeight="1">
      <c r="A468" s="61" t="s">
        <v>3872</v>
      </c>
      <c r="B468" s="62">
        <v>415</v>
      </c>
      <c r="C468" s="25" t="s">
        <v>24</v>
      </c>
      <c r="D468" s="25" t="s">
        <v>23</v>
      </c>
      <c r="E468" s="25" t="s">
        <v>107</v>
      </c>
      <c r="F468" s="25" t="s">
        <v>108</v>
      </c>
      <c r="G468" s="25" t="s">
        <v>109</v>
      </c>
      <c r="H468" s="25" t="s">
        <v>2446</v>
      </c>
      <c r="I468" s="25" t="s">
        <v>2447</v>
      </c>
      <c r="J468" s="25" t="s">
        <v>28</v>
      </c>
      <c r="K468" s="61" t="s">
        <v>3746</v>
      </c>
      <c r="L468" s="61" t="s">
        <v>3747</v>
      </c>
      <c r="M468" s="25" t="s">
        <v>18</v>
      </c>
      <c r="N468" s="61" t="s">
        <v>3873</v>
      </c>
      <c r="O468" s="61" t="s">
        <v>3874</v>
      </c>
      <c r="P468" s="25" t="s">
        <v>21</v>
      </c>
      <c r="Q468" s="61" t="s">
        <v>3875</v>
      </c>
      <c r="R468" s="61" t="s">
        <v>3875</v>
      </c>
      <c r="S468" s="62">
        <v>629916</v>
      </c>
      <c r="T468" s="24" t="s">
        <v>402</v>
      </c>
      <c r="U468" s="25" t="s">
        <v>118</v>
      </c>
      <c r="V468" s="25" t="s">
        <v>119</v>
      </c>
      <c r="W468" s="25">
        <v>15</v>
      </c>
      <c r="X468" s="25">
        <v>1.5</v>
      </c>
      <c r="Y468" s="25">
        <v>6.75</v>
      </c>
      <c r="Z468" s="25">
        <v>6.75</v>
      </c>
      <c r="AA468" s="25">
        <v>90</v>
      </c>
      <c r="AB468" s="25">
        <v>74224</v>
      </c>
      <c r="AC468" s="25" t="s">
        <v>292</v>
      </c>
      <c r="AD468" s="61" t="s">
        <v>3875</v>
      </c>
      <c r="AE468" s="61" t="s">
        <v>3751</v>
      </c>
      <c r="AF468" s="61" t="s">
        <v>3746</v>
      </c>
      <c r="AG468" s="62" t="s">
        <v>3876</v>
      </c>
    </row>
    <row r="469" spans="1:33" ht="15" customHeight="1">
      <c r="A469" s="61" t="s">
        <v>3877</v>
      </c>
      <c r="B469" s="62">
        <v>416</v>
      </c>
      <c r="C469" s="25" t="s">
        <v>24</v>
      </c>
      <c r="D469" s="25" t="s">
        <v>23</v>
      </c>
      <c r="E469" s="25" t="s">
        <v>107</v>
      </c>
      <c r="F469" s="25" t="s">
        <v>108</v>
      </c>
      <c r="G469" s="25" t="s">
        <v>109</v>
      </c>
      <c r="H469" s="25" t="s">
        <v>2446</v>
      </c>
      <c r="I469" s="25" t="s">
        <v>2447</v>
      </c>
      <c r="J469" s="25" t="s">
        <v>28</v>
      </c>
      <c r="K469" s="61" t="s">
        <v>3746</v>
      </c>
      <c r="L469" s="61" t="s">
        <v>3747</v>
      </c>
      <c r="M469" s="25" t="s">
        <v>18</v>
      </c>
      <c r="N469" s="61" t="s">
        <v>3873</v>
      </c>
      <c r="O469" s="61" t="s">
        <v>3874</v>
      </c>
      <c r="P469" s="25" t="s">
        <v>21</v>
      </c>
      <c r="Q469" s="61" t="s">
        <v>3878</v>
      </c>
      <c r="R469" s="61" t="s">
        <v>3878</v>
      </c>
      <c r="S469" s="62">
        <v>954368</v>
      </c>
      <c r="T469" s="24" t="s">
        <v>402</v>
      </c>
      <c r="U469" s="25" t="s">
        <v>118</v>
      </c>
      <c r="V469" s="25" t="s">
        <v>119</v>
      </c>
      <c r="W469" s="25">
        <v>15</v>
      </c>
      <c r="X469" s="25">
        <v>1.5</v>
      </c>
      <c r="Y469" s="25">
        <v>6.75</v>
      </c>
      <c r="Z469" s="25">
        <v>6.75</v>
      </c>
      <c r="AA469" s="25">
        <v>90</v>
      </c>
      <c r="AB469" s="25">
        <v>74224</v>
      </c>
      <c r="AC469" s="25" t="s">
        <v>292</v>
      </c>
      <c r="AD469" s="61" t="s">
        <v>3878</v>
      </c>
      <c r="AE469" s="61" t="s">
        <v>3751</v>
      </c>
      <c r="AF469" s="61" t="s">
        <v>3746</v>
      </c>
      <c r="AG469" s="62" t="s">
        <v>3879</v>
      </c>
    </row>
    <row r="470" spans="1:33" ht="15" customHeight="1">
      <c r="A470" s="61" t="s">
        <v>3880</v>
      </c>
      <c r="B470" s="62">
        <v>417</v>
      </c>
      <c r="C470" s="25" t="s">
        <v>24</v>
      </c>
      <c r="D470" s="25" t="s">
        <v>23</v>
      </c>
      <c r="E470" s="25" t="s">
        <v>107</v>
      </c>
      <c r="F470" s="25" t="s">
        <v>108</v>
      </c>
      <c r="G470" s="25" t="s">
        <v>109</v>
      </c>
      <c r="H470" s="25" t="s">
        <v>2446</v>
      </c>
      <c r="I470" s="25" t="s">
        <v>2447</v>
      </c>
      <c r="J470" s="25" t="s">
        <v>28</v>
      </c>
      <c r="K470" s="61" t="s">
        <v>3746</v>
      </c>
      <c r="L470" s="61" t="s">
        <v>3747</v>
      </c>
      <c r="M470" s="25" t="s">
        <v>18</v>
      </c>
      <c r="N470" s="61" t="s">
        <v>3873</v>
      </c>
      <c r="O470" s="61" t="s">
        <v>3874</v>
      </c>
      <c r="P470" s="25" t="s">
        <v>21</v>
      </c>
      <c r="Q470" s="61" t="s">
        <v>3881</v>
      </c>
      <c r="R470" s="61" t="s">
        <v>3881</v>
      </c>
      <c r="S470" s="62">
        <v>954371</v>
      </c>
      <c r="T470" s="24" t="s">
        <v>402</v>
      </c>
      <c r="U470" s="25" t="s">
        <v>118</v>
      </c>
      <c r="V470" s="25" t="s">
        <v>119</v>
      </c>
      <c r="W470" s="25">
        <v>15</v>
      </c>
      <c r="X470" s="25">
        <v>1.5</v>
      </c>
      <c r="Y470" s="25">
        <v>6.75</v>
      </c>
      <c r="Z470" s="25">
        <v>6.75</v>
      </c>
      <c r="AA470" s="25">
        <v>90</v>
      </c>
      <c r="AB470" s="25">
        <v>74224</v>
      </c>
      <c r="AC470" s="25" t="s">
        <v>292</v>
      </c>
      <c r="AD470" s="61" t="s">
        <v>3881</v>
      </c>
      <c r="AE470" s="61" t="s">
        <v>3751</v>
      </c>
      <c r="AF470" s="61" t="s">
        <v>3746</v>
      </c>
      <c r="AG470" s="62" t="s">
        <v>3882</v>
      </c>
    </row>
    <row r="471" spans="1:33" ht="15" customHeight="1">
      <c r="A471" s="61" t="s">
        <v>3883</v>
      </c>
      <c r="B471" s="62">
        <v>418</v>
      </c>
      <c r="C471" s="25" t="s">
        <v>24</v>
      </c>
      <c r="D471" s="25" t="s">
        <v>23</v>
      </c>
      <c r="E471" s="25" t="s">
        <v>107</v>
      </c>
      <c r="F471" s="25" t="s">
        <v>108</v>
      </c>
      <c r="G471" s="25" t="s">
        <v>109</v>
      </c>
      <c r="H471" s="25" t="s">
        <v>2446</v>
      </c>
      <c r="I471" s="25" t="s">
        <v>2447</v>
      </c>
      <c r="J471" s="25" t="s">
        <v>28</v>
      </c>
      <c r="K471" s="61" t="s">
        <v>3746</v>
      </c>
      <c r="L471" s="61" t="s">
        <v>3747</v>
      </c>
      <c r="M471" s="25" t="s">
        <v>18</v>
      </c>
      <c r="N471" s="61" t="s">
        <v>3873</v>
      </c>
      <c r="O471" s="61" t="s">
        <v>3874</v>
      </c>
      <c r="P471" s="25" t="s">
        <v>21</v>
      </c>
      <c r="Q471" s="61" t="s">
        <v>3884</v>
      </c>
      <c r="R471" s="61" t="s">
        <v>3884</v>
      </c>
      <c r="S471" s="62">
        <v>629864</v>
      </c>
      <c r="T471" s="24" t="s">
        <v>402</v>
      </c>
      <c r="U471" s="25" t="s">
        <v>118</v>
      </c>
      <c r="V471" s="25" t="s">
        <v>119</v>
      </c>
      <c r="W471" s="25">
        <v>15</v>
      </c>
      <c r="X471" s="25">
        <v>1.5</v>
      </c>
      <c r="Y471" s="25">
        <v>6.75</v>
      </c>
      <c r="Z471" s="25">
        <v>6.75</v>
      </c>
      <c r="AA471" s="25">
        <v>90</v>
      </c>
      <c r="AB471" s="25">
        <v>74224</v>
      </c>
      <c r="AC471" s="25" t="s">
        <v>292</v>
      </c>
      <c r="AD471" s="61" t="s">
        <v>3884</v>
      </c>
      <c r="AE471" s="61" t="s">
        <v>3751</v>
      </c>
      <c r="AF471" s="61" t="s">
        <v>3746</v>
      </c>
      <c r="AG471" s="62" t="s">
        <v>3885</v>
      </c>
    </row>
    <row r="472" spans="1:33" ht="15" customHeight="1">
      <c r="A472" s="61" t="s">
        <v>3886</v>
      </c>
      <c r="B472" s="62">
        <v>419</v>
      </c>
      <c r="C472" s="25" t="s">
        <v>24</v>
      </c>
      <c r="D472" s="25" t="s">
        <v>23</v>
      </c>
      <c r="E472" s="25" t="s">
        <v>107</v>
      </c>
      <c r="F472" s="25" t="s">
        <v>108</v>
      </c>
      <c r="G472" s="25" t="s">
        <v>109</v>
      </c>
      <c r="H472" s="25" t="s">
        <v>2446</v>
      </c>
      <c r="I472" s="25" t="s">
        <v>2447</v>
      </c>
      <c r="J472" s="25" t="s">
        <v>28</v>
      </c>
      <c r="K472" s="61" t="s">
        <v>3746</v>
      </c>
      <c r="L472" s="61" t="s">
        <v>3747</v>
      </c>
      <c r="M472" s="25" t="s">
        <v>18</v>
      </c>
      <c r="N472" s="61" t="s">
        <v>3873</v>
      </c>
      <c r="O472" s="61" t="s">
        <v>3874</v>
      </c>
      <c r="P472" s="25" t="s">
        <v>21</v>
      </c>
      <c r="Q472" s="61" t="s">
        <v>3887</v>
      </c>
      <c r="R472" s="61" t="s">
        <v>3887</v>
      </c>
      <c r="S472" s="62">
        <v>629884</v>
      </c>
      <c r="T472" s="24" t="s">
        <v>402</v>
      </c>
      <c r="U472" s="25" t="s">
        <v>118</v>
      </c>
      <c r="V472" s="25" t="s">
        <v>119</v>
      </c>
      <c r="W472" s="25">
        <v>15</v>
      </c>
      <c r="X472" s="25">
        <v>1.5</v>
      </c>
      <c r="Y472" s="25">
        <v>6.75</v>
      </c>
      <c r="Z472" s="25">
        <v>6.75</v>
      </c>
      <c r="AA472" s="25">
        <v>90</v>
      </c>
      <c r="AB472" s="25">
        <v>74224</v>
      </c>
      <c r="AC472" s="25" t="s">
        <v>292</v>
      </c>
      <c r="AD472" s="61" t="s">
        <v>3887</v>
      </c>
      <c r="AE472" s="61" t="s">
        <v>3751</v>
      </c>
      <c r="AF472" s="61" t="s">
        <v>3746</v>
      </c>
      <c r="AG472" s="62" t="s">
        <v>3888</v>
      </c>
    </row>
    <row r="473" spans="1:33" ht="15" customHeight="1">
      <c r="A473" s="61" t="s">
        <v>3889</v>
      </c>
      <c r="B473" s="62">
        <v>420</v>
      </c>
      <c r="C473" s="25" t="s">
        <v>24</v>
      </c>
      <c r="D473" s="25" t="s">
        <v>23</v>
      </c>
      <c r="E473" s="25" t="s">
        <v>107</v>
      </c>
      <c r="F473" s="25" t="s">
        <v>108</v>
      </c>
      <c r="G473" s="25" t="s">
        <v>109</v>
      </c>
      <c r="H473" s="25" t="s">
        <v>2446</v>
      </c>
      <c r="I473" s="25" t="s">
        <v>2447</v>
      </c>
      <c r="J473" s="25" t="s">
        <v>28</v>
      </c>
      <c r="K473" s="61" t="s">
        <v>3746</v>
      </c>
      <c r="L473" s="61" t="s">
        <v>3747</v>
      </c>
      <c r="M473" s="25" t="s">
        <v>18</v>
      </c>
      <c r="N473" s="61" t="s">
        <v>3873</v>
      </c>
      <c r="O473" s="61" t="s">
        <v>3874</v>
      </c>
      <c r="P473" s="25" t="s">
        <v>21</v>
      </c>
      <c r="Q473" s="61" t="s">
        <v>3890</v>
      </c>
      <c r="R473" s="61" t="s">
        <v>3890</v>
      </c>
      <c r="S473" s="62">
        <v>629869</v>
      </c>
      <c r="T473" s="24" t="s">
        <v>402</v>
      </c>
      <c r="U473" s="25" t="s">
        <v>118</v>
      </c>
      <c r="V473" s="25" t="s">
        <v>119</v>
      </c>
      <c r="W473" s="25">
        <v>15</v>
      </c>
      <c r="X473" s="25">
        <v>1.5</v>
      </c>
      <c r="Y473" s="25">
        <v>6.75</v>
      </c>
      <c r="Z473" s="25">
        <v>6.75</v>
      </c>
      <c r="AA473" s="25">
        <v>90</v>
      </c>
      <c r="AB473" s="25">
        <v>74224</v>
      </c>
      <c r="AC473" s="25" t="s">
        <v>292</v>
      </c>
      <c r="AD473" s="61" t="s">
        <v>3890</v>
      </c>
      <c r="AE473" s="61" t="s">
        <v>3751</v>
      </c>
      <c r="AF473" s="61" t="s">
        <v>3746</v>
      </c>
      <c r="AG473" s="62" t="s">
        <v>3891</v>
      </c>
    </row>
    <row r="474" spans="1:33" ht="15" customHeight="1">
      <c r="A474" s="61" t="s">
        <v>3892</v>
      </c>
      <c r="B474" s="62">
        <v>420</v>
      </c>
      <c r="C474" s="25" t="s">
        <v>24</v>
      </c>
      <c r="D474" s="25" t="s">
        <v>23</v>
      </c>
      <c r="E474" s="25" t="s">
        <v>107</v>
      </c>
      <c r="F474" s="25" t="s">
        <v>108</v>
      </c>
      <c r="G474" s="25" t="s">
        <v>109</v>
      </c>
      <c r="H474" s="25" t="s">
        <v>2446</v>
      </c>
      <c r="I474" s="25" t="s">
        <v>2447</v>
      </c>
      <c r="J474" s="25" t="s">
        <v>28</v>
      </c>
      <c r="K474" s="61" t="s">
        <v>3746</v>
      </c>
      <c r="L474" s="61" t="s">
        <v>3747</v>
      </c>
      <c r="M474" s="25" t="s">
        <v>18</v>
      </c>
      <c r="N474" s="61" t="s">
        <v>3873</v>
      </c>
      <c r="O474" s="61" t="s">
        <v>3874</v>
      </c>
      <c r="P474" s="25" t="s">
        <v>21</v>
      </c>
      <c r="Q474" s="61" t="s">
        <v>3890</v>
      </c>
      <c r="R474" s="61" t="s">
        <v>3893</v>
      </c>
      <c r="S474" s="62">
        <v>954369</v>
      </c>
      <c r="T474" s="24" t="s">
        <v>402</v>
      </c>
      <c r="U474" s="25" t="s">
        <v>118</v>
      </c>
      <c r="V474" s="25" t="s">
        <v>119</v>
      </c>
      <c r="W474" s="25">
        <v>15</v>
      </c>
      <c r="X474" s="25">
        <v>1.5</v>
      </c>
      <c r="Y474" s="25">
        <v>6.75</v>
      </c>
      <c r="Z474" s="25">
        <v>6.75</v>
      </c>
      <c r="AA474" s="25">
        <v>90</v>
      </c>
      <c r="AB474" s="25">
        <v>74224</v>
      </c>
      <c r="AC474" s="25" t="s">
        <v>292</v>
      </c>
      <c r="AD474" s="61" t="s">
        <v>3890</v>
      </c>
      <c r="AE474" s="61" t="s">
        <v>3751</v>
      </c>
      <c r="AF474" s="61" t="s">
        <v>3746</v>
      </c>
      <c r="AG474" s="62" t="s">
        <v>3894</v>
      </c>
    </row>
    <row r="475" spans="1:33" ht="15" customHeight="1">
      <c r="A475" s="61" t="s">
        <v>3895</v>
      </c>
      <c r="B475" s="62">
        <v>421</v>
      </c>
      <c r="C475" s="25" t="s">
        <v>24</v>
      </c>
      <c r="D475" s="25" t="s">
        <v>23</v>
      </c>
      <c r="E475" s="25" t="s">
        <v>107</v>
      </c>
      <c r="F475" s="25" t="s">
        <v>108</v>
      </c>
      <c r="G475" s="25" t="s">
        <v>109</v>
      </c>
      <c r="H475" s="25" t="s">
        <v>2446</v>
      </c>
      <c r="I475" s="25" t="s">
        <v>2447</v>
      </c>
      <c r="J475" s="25" t="s">
        <v>28</v>
      </c>
      <c r="K475" s="61" t="s">
        <v>3746</v>
      </c>
      <c r="L475" s="61" t="s">
        <v>3747</v>
      </c>
      <c r="M475" s="25" t="s">
        <v>18</v>
      </c>
      <c r="N475" s="61" t="s">
        <v>3873</v>
      </c>
      <c r="O475" s="61" t="s">
        <v>3874</v>
      </c>
      <c r="P475" s="25" t="s">
        <v>21</v>
      </c>
      <c r="Q475" s="61" t="s">
        <v>3896</v>
      </c>
      <c r="R475" s="61" t="s">
        <v>3896</v>
      </c>
      <c r="S475" s="62">
        <v>629900</v>
      </c>
      <c r="T475" s="24" t="s">
        <v>402</v>
      </c>
      <c r="U475" s="25" t="s">
        <v>118</v>
      </c>
      <c r="V475" s="25" t="s">
        <v>119</v>
      </c>
      <c r="W475" s="25">
        <v>15</v>
      </c>
      <c r="X475" s="25">
        <v>1.5</v>
      </c>
      <c r="Y475" s="25">
        <v>6.75</v>
      </c>
      <c r="Z475" s="25">
        <v>6.75</v>
      </c>
      <c r="AA475" s="25">
        <v>90</v>
      </c>
      <c r="AB475" s="25">
        <v>74224</v>
      </c>
      <c r="AC475" s="25" t="s">
        <v>292</v>
      </c>
      <c r="AD475" s="61" t="s">
        <v>3896</v>
      </c>
      <c r="AE475" s="61" t="s">
        <v>3751</v>
      </c>
      <c r="AF475" s="61" t="s">
        <v>3746</v>
      </c>
      <c r="AG475" s="62" t="s">
        <v>3897</v>
      </c>
    </row>
    <row r="476" spans="1:33" ht="15" customHeight="1">
      <c r="A476" s="61" t="s">
        <v>3898</v>
      </c>
      <c r="B476" s="62">
        <v>422</v>
      </c>
      <c r="C476" s="25" t="s">
        <v>24</v>
      </c>
      <c r="D476" s="25" t="s">
        <v>23</v>
      </c>
      <c r="E476" s="25" t="s">
        <v>107</v>
      </c>
      <c r="F476" s="25" t="s">
        <v>108</v>
      </c>
      <c r="G476" s="25" t="s">
        <v>109</v>
      </c>
      <c r="H476" s="25" t="s">
        <v>2446</v>
      </c>
      <c r="I476" s="25" t="s">
        <v>2447</v>
      </c>
      <c r="J476" s="25" t="s">
        <v>28</v>
      </c>
      <c r="K476" s="61" t="s">
        <v>3746</v>
      </c>
      <c r="L476" s="61" t="s">
        <v>3747</v>
      </c>
      <c r="M476" s="25" t="s">
        <v>18</v>
      </c>
      <c r="N476" s="61" t="s">
        <v>3873</v>
      </c>
      <c r="O476" s="61" t="s">
        <v>3874</v>
      </c>
      <c r="P476" s="25" t="s">
        <v>21</v>
      </c>
      <c r="Q476" s="61" t="s">
        <v>3899</v>
      </c>
      <c r="R476" s="61" t="s">
        <v>3899</v>
      </c>
      <c r="S476" s="62">
        <v>629940</v>
      </c>
      <c r="T476" s="24" t="s">
        <v>402</v>
      </c>
      <c r="U476" s="25" t="s">
        <v>118</v>
      </c>
      <c r="V476" s="25" t="s">
        <v>119</v>
      </c>
      <c r="W476" s="25">
        <v>15</v>
      </c>
      <c r="X476" s="25">
        <v>1.5</v>
      </c>
      <c r="Y476" s="25">
        <v>6.75</v>
      </c>
      <c r="Z476" s="25">
        <v>6.75</v>
      </c>
      <c r="AA476" s="25">
        <v>90</v>
      </c>
      <c r="AB476" s="25">
        <v>74224</v>
      </c>
      <c r="AC476" s="25" t="s">
        <v>292</v>
      </c>
      <c r="AD476" s="61" t="s">
        <v>3899</v>
      </c>
      <c r="AE476" s="61" t="s">
        <v>3751</v>
      </c>
      <c r="AF476" s="61" t="s">
        <v>3746</v>
      </c>
      <c r="AG476" s="62" t="s">
        <v>3900</v>
      </c>
    </row>
    <row r="477" spans="1:33" ht="15" customHeight="1">
      <c r="A477" s="61" t="s">
        <v>3901</v>
      </c>
      <c r="B477" s="62">
        <v>423</v>
      </c>
      <c r="C477" s="25" t="s">
        <v>24</v>
      </c>
      <c r="D477" s="25" t="s">
        <v>23</v>
      </c>
      <c r="E477" s="25" t="s">
        <v>107</v>
      </c>
      <c r="F477" s="25" t="s">
        <v>108</v>
      </c>
      <c r="G477" s="25" t="s">
        <v>109</v>
      </c>
      <c r="H477" s="25" t="s">
        <v>2446</v>
      </c>
      <c r="I477" s="25" t="s">
        <v>2447</v>
      </c>
      <c r="J477" s="25" t="s">
        <v>28</v>
      </c>
      <c r="K477" s="61" t="s">
        <v>3746</v>
      </c>
      <c r="L477" s="61" t="s">
        <v>3747</v>
      </c>
      <c r="M477" s="25" t="s">
        <v>18</v>
      </c>
      <c r="N477" s="61" t="s">
        <v>3873</v>
      </c>
      <c r="O477" s="61" t="s">
        <v>3874</v>
      </c>
      <c r="P477" s="25" t="s">
        <v>21</v>
      </c>
      <c r="Q477" s="61" t="s">
        <v>3902</v>
      </c>
      <c r="R477" s="61" t="s">
        <v>3902</v>
      </c>
      <c r="S477" s="62">
        <v>629868</v>
      </c>
      <c r="T477" s="24" t="s">
        <v>402</v>
      </c>
      <c r="U477" s="25" t="s">
        <v>118</v>
      </c>
      <c r="V477" s="25" t="s">
        <v>119</v>
      </c>
      <c r="W477" s="25">
        <v>15</v>
      </c>
      <c r="X477" s="25">
        <v>1.5</v>
      </c>
      <c r="Y477" s="25">
        <v>6.75</v>
      </c>
      <c r="Z477" s="25">
        <v>6.75</v>
      </c>
      <c r="AA477" s="25">
        <v>90</v>
      </c>
      <c r="AB477" s="25">
        <v>74224</v>
      </c>
      <c r="AC477" s="25" t="s">
        <v>292</v>
      </c>
      <c r="AD477" s="61" t="s">
        <v>3902</v>
      </c>
      <c r="AE477" s="61" t="s">
        <v>3751</v>
      </c>
      <c r="AF477" s="61" t="s">
        <v>3746</v>
      </c>
      <c r="AG477" s="62" t="s">
        <v>3903</v>
      </c>
    </row>
    <row r="478" spans="1:33" ht="15" customHeight="1">
      <c r="A478" s="61" t="s">
        <v>3904</v>
      </c>
      <c r="B478" s="62">
        <v>424</v>
      </c>
      <c r="C478" s="25" t="s">
        <v>24</v>
      </c>
      <c r="D478" s="25" t="s">
        <v>23</v>
      </c>
      <c r="E478" s="25" t="s">
        <v>107</v>
      </c>
      <c r="F478" s="25" t="s">
        <v>108</v>
      </c>
      <c r="G478" s="25" t="s">
        <v>109</v>
      </c>
      <c r="H478" s="25" t="s">
        <v>2446</v>
      </c>
      <c r="I478" s="25" t="s">
        <v>2447</v>
      </c>
      <c r="J478" s="25" t="s">
        <v>28</v>
      </c>
      <c r="K478" s="61" t="s">
        <v>3746</v>
      </c>
      <c r="L478" s="61" t="s">
        <v>3747</v>
      </c>
      <c r="M478" s="25" t="s">
        <v>18</v>
      </c>
      <c r="N478" s="61" t="s">
        <v>3873</v>
      </c>
      <c r="O478" s="61" t="s">
        <v>3874</v>
      </c>
      <c r="P478" s="25" t="s">
        <v>21</v>
      </c>
      <c r="Q478" s="61" t="s">
        <v>3905</v>
      </c>
      <c r="R478" s="61" t="s">
        <v>3905</v>
      </c>
      <c r="S478" s="62">
        <v>629865</v>
      </c>
      <c r="T478" s="24" t="s">
        <v>402</v>
      </c>
      <c r="U478" s="25" t="s">
        <v>118</v>
      </c>
      <c r="V478" s="25" t="s">
        <v>119</v>
      </c>
      <c r="W478" s="25">
        <v>15</v>
      </c>
      <c r="X478" s="25">
        <v>1.5</v>
      </c>
      <c r="Y478" s="25">
        <v>6.75</v>
      </c>
      <c r="Z478" s="25">
        <v>6.75</v>
      </c>
      <c r="AA478" s="25">
        <v>90</v>
      </c>
      <c r="AB478" s="25">
        <v>74224</v>
      </c>
      <c r="AC478" s="25" t="s">
        <v>292</v>
      </c>
      <c r="AD478" s="61" t="s">
        <v>3905</v>
      </c>
      <c r="AE478" s="61" t="s">
        <v>3751</v>
      </c>
      <c r="AF478" s="61" t="s">
        <v>3746</v>
      </c>
      <c r="AG478" s="62" t="s">
        <v>3906</v>
      </c>
    </row>
    <row r="479" spans="1:33" ht="15" customHeight="1">
      <c r="A479" s="61" t="s">
        <v>3907</v>
      </c>
      <c r="B479" s="62">
        <v>425</v>
      </c>
      <c r="C479" s="25" t="s">
        <v>24</v>
      </c>
      <c r="D479" s="25" t="s">
        <v>23</v>
      </c>
      <c r="E479" s="25" t="s">
        <v>107</v>
      </c>
      <c r="F479" s="25" t="s">
        <v>108</v>
      </c>
      <c r="G479" s="25" t="s">
        <v>109</v>
      </c>
      <c r="H479" s="25" t="s">
        <v>2446</v>
      </c>
      <c r="I479" s="25" t="s">
        <v>2447</v>
      </c>
      <c r="J479" s="25" t="s">
        <v>28</v>
      </c>
      <c r="K479" s="61" t="s">
        <v>3746</v>
      </c>
      <c r="L479" s="61" t="s">
        <v>3747</v>
      </c>
      <c r="M479" s="25" t="s">
        <v>18</v>
      </c>
      <c r="N479" s="61" t="s">
        <v>3873</v>
      </c>
      <c r="O479" s="61" t="s">
        <v>3874</v>
      </c>
      <c r="P479" s="25" t="s">
        <v>21</v>
      </c>
      <c r="Q479" s="61" t="s">
        <v>3908</v>
      </c>
      <c r="R479" s="61" t="s">
        <v>3908</v>
      </c>
      <c r="S479" s="62">
        <v>629866</v>
      </c>
      <c r="T479" s="24" t="s">
        <v>402</v>
      </c>
      <c r="U479" s="25" t="s">
        <v>118</v>
      </c>
      <c r="V479" s="25" t="s">
        <v>119</v>
      </c>
      <c r="W479" s="25">
        <v>15</v>
      </c>
      <c r="X479" s="25">
        <v>1.5</v>
      </c>
      <c r="Y479" s="25">
        <v>6.75</v>
      </c>
      <c r="Z479" s="25">
        <v>6.75</v>
      </c>
      <c r="AA479" s="25">
        <v>90</v>
      </c>
      <c r="AB479" s="25">
        <v>74224</v>
      </c>
      <c r="AC479" s="25" t="s">
        <v>292</v>
      </c>
      <c r="AD479" s="61" t="s">
        <v>3908</v>
      </c>
      <c r="AE479" s="61" t="s">
        <v>3751</v>
      </c>
      <c r="AF479" s="61" t="s">
        <v>3746</v>
      </c>
      <c r="AG479" s="62" t="s">
        <v>3909</v>
      </c>
    </row>
    <row r="480" spans="1:33" ht="15" customHeight="1">
      <c r="A480" s="61" t="s">
        <v>3910</v>
      </c>
      <c r="B480" s="62">
        <v>426</v>
      </c>
      <c r="C480" s="25" t="s">
        <v>24</v>
      </c>
      <c r="D480" s="25" t="s">
        <v>23</v>
      </c>
      <c r="E480" s="25" t="s">
        <v>107</v>
      </c>
      <c r="F480" s="25" t="s">
        <v>108</v>
      </c>
      <c r="G480" s="25" t="s">
        <v>109</v>
      </c>
      <c r="H480" s="25" t="s">
        <v>2446</v>
      </c>
      <c r="I480" s="25" t="s">
        <v>2447</v>
      </c>
      <c r="J480" s="25" t="s">
        <v>28</v>
      </c>
      <c r="K480" s="61" t="s">
        <v>3746</v>
      </c>
      <c r="L480" s="61" t="s">
        <v>3747</v>
      </c>
      <c r="M480" s="25" t="s">
        <v>18</v>
      </c>
      <c r="N480" s="61" t="s">
        <v>3873</v>
      </c>
      <c r="O480" s="61" t="s">
        <v>3874</v>
      </c>
      <c r="P480" s="25" t="s">
        <v>21</v>
      </c>
      <c r="Q480" s="61" t="s">
        <v>3911</v>
      </c>
      <c r="R480" s="61" t="s">
        <v>3911</v>
      </c>
      <c r="S480" s="62">
        <v>629912</v>
      </c>
      <c r="T480" s="24" t="s">
        <v>402</v>
      </c>
      <c r="U480" s="25" t="s">
        <v>118</v>
      </c>
      <c r="V480" s="25" t="s">
        <v>119</v>
      </c>
      <c r="W480" s="25">
        <v>15</v>
      </c>
      <c r="X480" s="25">
        <v>1.5</v>
      </c>
      <c r="Y480" s="25">
        <v>6.75</v>
      </c>
      <c r="Z480" s="25">
        <v>6.75</v>
      </c>
      <c r="AA480" s="25">
        <v>90</v>
      </c>
      <c r="AB480" s="25">
        <v>74224</v>
      </c>
      <c r="AC480" s="25" t="s">
        <v>292</v>
      </c>
      <c r="AD480" s="61" t="s">
        <v>3911</v>
      </c>
      <c r="AE480" s="61" t="s">
        <v>3751</v>
      </c>
      <c r="AF480" s="61" t="s">
        <v>3746</v>
      </c>
      <c r="AG480" s="62" t="s">
        <v>3912</v>
      </c>
    </row>
    <row r="481" spans="1:33" ht="15" customHeight="1">
      <c r="A481" s="61" t="s">
        <v>3913</v>
      </c>
      <c r="B481" s="62">
        <v>427</v>
      </c>
      <c r="C481" s="25" t="s">
        <v>24</v>
      </c>
      <c r="D481" s="25" t="s">
        <v>23</v>
      </c>
      <c r="E481" s="25" t="s">
        <v>107</v>
      </c>
      <c r="F481" s="25" t="s">
        <v>108</v>
      </c>
      <c r="G481" s="25" t="s">
        <v>109</v>
      </c>
      <c r="H481" s="25" t="s">
        <v>2446</v>
      </c>
      <c r="I481" s="25" t="s">
        <v>2447</v>
      </c>
      <c r="J481" s="25" t="s">
        <v>28</v>
      </c>
      <c r="K481" s="61" t="s">
        <v>3746</v>
      </c>
      <c r="L481" s="61" t="s">
        <v>3747</v>
      </c>
      <c r="M481" s="25" t="s">
        <v>18</v>
      </c>
      <c r="N481" s="61" t="s">
        <v>3873</v>
      </c>
      <c r="O481" s="61" t="s">
        <v>3874</v>
      </c>
      <c r="P481" s="25" t="s">
        <v>21</v>
      </c>
      <c r="Q481" s="61" t="s">
        <v>3914</v>
      </c>
      <c r="R481" s="61" t="s">
        <v>3914</v>
      </c>
      <c r="S481" s="62">
        <v>954370</v>
      </c>
      <c r="T481" s="24" t="s">
        <v>402</v>
      </c>
      <c r="U481" s="25" t="s">
        <v>118</v>
      </c>
      <c r="V481" s="25" t="s">
        <v>119</v>
      </c>
      <c r="W481" s="25">
        <v>15</v>
      </c>
      <c r="X481" s="25">
        <v>1.5</v>
      </c>
      <c r="Y481" s="25">
        <v>6.75</v>
      </c>
      <c r="Z481" s="25">
        <v>6.75</v>
      </c>
      <c r="AA481" s="25">
        <v>90</v>
      </c>
      <c r="AB481" s="25">
        <v>74224</v>
      </c>
      <c r="AC481" s="25" t="s">
        <v>292</v>
      </c>
      <c r="AD481" s="61" t="s">
        <v>3914</v>
      </c>
      <c r="AE481" s="61" t="s">
        <v>3751</v>
      </c>
      <c r="AF481" s="61" t="s">
        <v>3746</v>
      </c>
      <c r="AG481" s="62" t="s">
        <v>3915</v>
      </c>
    </row>
    <row r="482" spans="1:33" ht="15" customHeight="1">
      <c r="A482" s="61" t="s">
        <v>3916</v>
      </c>
      <c r="B482" s="62">
        <v>428</v>
      </c>
      <c r="C482" s="25" t="s">
        <v>24</v>
      </c>
      <c r="D482" s="25" t="s">
        <v>23</v>
      </c>
      <c r="E482" s="25" t="s">
        <v>107</v>
      </c>
      <c r="F482" s="25" t="s">
        <v>108</v>
      </c>
      <c r="G482" s="25" t="s">
        <v>109</v>
      </c>
      <c r="H482" s="25" t="s">
        <v>2446</v>
      </c>
      <c r="I482" s="25" t="s">
        <v>2447</v>
      </c>
      <c r="J482" s="25" t="s">
        <v>28</v>
      </c>
      <c r="K482" s="61" t="s">
        <v>3746</v>
      </c>
      <c r="L482" s="61" t="s">
        <v>3747</v>
      </c>
      <c r="M482" s="25" t="s">
        <v>18</v>
      </c>
      <c r="N482" s="61" t="s">
        <v>3873</v>
      </c>
      <c r="O482" s="61" t="s">
        <v>3874</v>
      </c>
      <c r="P482" s="25" t="s">
        <v>21</v>
      </c>
      <c r="Q482" s="61" t="s">
        <v>3917</v>
      </c>
      <c r="R482" s="61" t="s">
        <v>3917</v>
      </c>
      <c r="S482" s="62">
        <v>629863</v>
      </c>
      <c r="T482" s="24" t="s">
        <v>402</v>
      </c>
      <c r="U482" s="25" t="s">
        <v>118</v>
      </c>
      <c r="V482" s="25" t="s">
        <v>119</v>
      </c>
      <c r="W482" s="25">
        <v>15</v>
      </c>
      <c r="X482" s="25">
        <v>1.5</v>
      </c>
      <c r="Y482" s="25">
        <v>6.75</v>
      </c>
      <c r="Z482" s="25">
        <v>6.75</v>
      </c>
      <c r="AA482" s="25">
        <v>90</v>
      </c>
      <c r="AB482" s="25">
        <v>74224</v>
      </c>
      <c r="AC482" s="25" t="s">
        <v>292</v>
      </c>
      <c r="AD482" s="61" t="s">
        <v>3917</v>
      </c>
      <c r="AE482" s="61" t="s">
        <v>3751</v>
      </c>
      <c r="AF482" s="61" t="s">
        <v>3746</v>
      </c>
      <c r="AG482" s="62" t="s">
        <v>3918</v>
      </c>
    </row>
    <row r="483" spans="1:33" ht="15" customHeight="1">
      <c r="A483" s="61" t="s">
        <v>3919</v>
      </c>
      <c r="B483" s="62">
        <v>429</v>
      </c>
      <c r="C483" s="25" t="s">
        <v>24</v>
      </c>
      <c r="D483" s="25" t="s">
        <v>23</v>
      </c>
      <c r="E483" s="25" t="s">
        <v>107</v>
      </c>
      <c r="F483" s="25" t="s">
        <v>108</v>
      </c>
      <c r="G483" s="25" t="s">
        <v>109</v>
      </c>
      <c r="H483" s="25" t="s">
        <v>2446</v>
      </c>
      <c r="I483" s="25" t="s">
        <v>2447</v>
      </c>
      <c r="J483" s="25" t="s">
        <v>28</v>
      </c>
      <c r="K483" s="61" t="s">
        <v>3746</v>
      </c>
      <c r="L483" s="61" t="s">
        <v>3747</v>
      </c>
      <c r="M483" s="25" t="s">
        <v>18</v>
      </c>
      <c r="N483" s="61" t="s">
        <v>3873</v>
      </c>
      <c r="O483" s="61" t="s">
        <v>3874</v>
      </c>
      <c r="P483" s="25" t="s">
        <v>21</v>
      </c>
      <c r="Q483" s="61" t="s">
        <v>1708</v>
      </c>
      <c r="R483" s="61" t="s">
        <v>1708</v>
      </c>
      <c r="S483" s="62">
        <v>629886</v>
      </c>
      <c r="T483" s="24" t="s">
        <v>402</v>
      </c>
      <c r="U483" s="25" t="s">
        <v>118</v>
      </c>
      <c r="V483" s="25" t="s">
        <v>119</v>
      </c>
      <c r="W483" s="25">
        <v>15</v>
      </c>
      <c r="X483" s="25">
        <v>1.5</v>
      </c>
      <c r="Y483" s="25">
        <v>6.75</v>
      </c>
      <c r="Z483" s="25">
        <v>6.75</v>
      </c>
      <c r="AA483" s="25">
        <v>90</v>
      </c>
      <c r="AB483" s="25">
        <v>74224</v>
      </c>
      <c r="AC483" s="25" t="s">
        <v>292</v>
      </c>
      <c r="AD483" s="61" t="s">
        <v>1708</v>
      </c>
      <c r="AE483" s="61" t="s">
        <v>3751</v>
      </c>
      <c r="AF483" s="61" t="s">
        <v>3746</v>
      </c>
      <c r="AG483" s="62" t="s">
        <v>3920</v>
      </c>
    </row>
    <row r="484" spans="1:33" ht="15" customHeight="1">
      <c r="A484" s="61" t="s">
        <v>3921</v>
      </c>
      <c r="B484" s="62">
        <v>430</v>
      </c>
      <c r="C484" s="25" t="s">
        <v>24</v>
      </c>
      <c r="D484" s="25" t="s">
        <v>23</v>
      </c>
      <c r="E484" s="25" t="s">
        <v>107</v>
      </c>
      <c r="F484" s="25" t="s">
        <v>108</v>
      </c>
      <c r="G484" s="25" t="s">
        <v>109</v>
      </c>
      <c r="H484" s="25" t="s">
        <v>2446</v>
      </c>
      <c r="I484" s="25" t="s">
        <v>2447</v>
      </c>
      <c r="J484" s="25" t="s">
        <v>28</v>
      </c>
      <c r="K484" s="61" t="s">
        <v>3746</v>
      </c>
      <c r="L484" s="61" t="s">
        <v>3747</v>
      </c>
      <c r="M484" s="25" t="s">
        <v>18</v>
      </c>
      <c r="N484" s="61" t="s">
        <v>3873</v>
      </c>
      <c r="O484" s="61" t="s">
        <v>3874</v>
      </c>
      <c r="P484" s="25" t="s">
        <v>21</v>
      </c>
      <c r="Q484" s="61" t="s">
        <v>3922</v>
      </c>
      <c r="R484" s="61" t="s">
        <v>3922</v>
      </c>
      <c r="S484" s="62">
        <v>629911</v>
      </c>
      <c r="T484" s="24" t="s">
        <v>402</v>
      </c>
      <c r="U484" s="25" t="s">
        <v>118</v>
      </c>
      <c r="V484" s="25" t="s">
        <v>119</v>
      </c>
      <c r="W484" s="25">
        <v>15</v>
      </c>
      <c r="X484" s="25">
        <v>1.5</v>
      </c>
      <c r="Y484" s="25">
        <v>6.75</v>
      </c>
      <c r="Z484" s="25">
        <v>6.75</v>
      </c>
      <c r="AA484" s="25">
        <v>90</v>
      </c>
      <c r="AB484" s="25">
        <v>74224</v>
      </c>
      <c r="AC484" s="25" t="s">
        <v>292</v>
      </c>
      <c r="AD484" s="61" t="s">
        <v>3922</v>
      </c>
      <c r="AE484" s="61" t="s">
        <v>3751</v>
      </c>
      <c r="AF484" s="61" t="s">
        <v>3746</v>
      </c>
      <c r="AG484" s="62" t="s">
        <v>3923</v>
      </c>
    </row>
    <row r="485" spans="1:33" ht="15" customHeight="1">
      <c r="A485" s="61" t="s">
        <v>3924</v>
      </c>
      <c r="B485" s="62">
        <v>431</v>
      </c>
      <c r="C485" s="25" t="s">
        <v>24</v>
      </c>
      <c r="D485" s="25" t="s">
        <v>23</v>
      </c>
      <c r="E485" s="25" t="s">
        <v>107</v>
      </c>
      <c r="F485" s="25" t="s">
        <v>108</v>
      </c>
      <c r="G485" s="25" t="s">
        <v>109</v>
      </c>
      <c r="H485" s="25" t="s">
        <v>2446</v>
      </c>
      <c r="I485" s="25" t="s">
        <v>2447</v>
      </c>
      <c r="J485" s="25" t="s">
        <v>28</v>
      </c>
      <c r="K485" s="61" t="s">
        <v>3746</v>
      </c>
      <c r="L485" s="61" t="s">
        <v>3747</v>
      </c>
      <c r="M485" s="25" t="s">
        <v>18</v>
      </c>
      <c r="N485" s="61" t="s">
        <v>3873</v>
      </c>
      <c r="O485" s="61" t="s">
        <v>3874</v>
      </c>
      <c r="P485" s="25" t="s">
        <v>21</v>
      </c>
      <c r="Q485" s="61" t="s">
        <v>3925</v>
      </c>
      <c r="R485" s="61" t="s">
        <v>3925</v>
      </c>
      <c r="S485" s="62">
        <v>629881</v>
      </c>
      <c r="T485" s="24" t="s">
        <v>402</v>
      </c>
      <c r="U485" s="25" t="s">
        <v>118</v>
      </c>
      <c r="V485" s="25" t="s">
        <v>119</v>
      </c>
      <c r="W485" s="25">
        <v>15</v>
      </c>
      <c r="X485" s="25">
        <v>1.5</v>
      </c>
      <c r="Y485" s="25">
        <v>6.75</v>
      </c>
      <c r="Z485" s="25">
        <v>6.75</v>
      </c>
      <c r="AA485" s="25">
        <v>90</v>
      </c>
      <c r="AB485" s="25">
        <v>74224</v>
      </c>
      <c r="AC485" s="25" t="s">
        <v>292</v>
      </c>
      <c r="AD485" s="61" t="s">
        <v>3925</v>
      </c>
      <c r="AE485" s="61" t="s">
        <v>3751</v>
      </c>
      <c r="AF485" s="61" t="s">
        <v>3746</v>
      </c>
      <c r="AG485" s="62" t="s">
        <v>3926</v>
      </c>
    </row>
    <row r="486" spans="1:33" ht="15" customHeight="1">
      <c r="A486" s="61" t="s">
        <v>3927</v>
      </c>
      <c r="B486" s="62">
        <v>431</v>
      </c>
      <c r="C486" s="25" t="s">
        <v>24</v>
      </c>
      <c r="D486" s="25" t="s">
        <v>23</v>
      </c>
      <c r="E486" s="25" t="s">
        <v>107</v>
      </c>
      <c r="F486" s="25" t="s">
        <v>108</v>
      </c>
      <c r="G486" s="25" t="s">
        <v>109</v>
      </c>
      <c r="H486" s="25" t="s">
        <v>2446</v>
      </c>
      <c r="I486" s="25" t="s">
        <v>2447</v>
      </c>
      <c r="J486" s="25" t="s">
        <v>28</v>
      </c>
      <c r="K486" s="61" t="s">
        <v>3746</v>
      </c>
      <c r="L486" s="61" t="s">
        <v>3747</v>
      </c>
      <c r="M486" s="25" t="s">
        <v>18</v>
      </c>
      <c r="N486" s="61" t="s">
        <v>3873</v>
      </c>
      <c r="O486" s="61" t="s">
        <v>3874</v>
      </c>
      <c r="P486" s="25" t="s">
        <v>21</v>
      </c>
      <c r="Q486" s="61" t="s">
        <v>3925</v>
      </c>
      <c r="R486" s="61" t="s">
        <v>3928</v>
      </c>
      <c r="S486" s="62">
        <v>629882</v>
      </c>
      <c r="T486" s="24" t="s">
        <v>402</v>
      </c>
      <c r="U486" s="25" t="s">
        <v>118</v>
      </c>
      <c r="V486" s="25" t="s">
        <v>119</v>
      </c>
      <c r="W486" s="25">
        <v>15</v>
      </c>
      <c r="X486" s="25">
        <v>1.5</v>
      </c>
      <c r="Y486" s="25">
        <v>6.75</v>
      </c>
      <c r="Z486" s="25">
        <v>6.75</v>
      </c>
      <c r="AA486" s="25">
        <v>90</v>
      </c>
      <c r="AB486" s="25">
        <v>74224</v>
      </c>
      <c r="AC486" s="25" t="s">
        <v>292</v>
      </c>
      <c r="AD486" s="61" t="s">
        <v>3925</v>
      </c>
      <c r="AE486" s="61" t="s">
        <v>3751</v>
      </c>
      <c r="AF486" s="61" t="s">
        <v>3746</v>
      </c>
      <c r="AG486" s="62" t="s">
        <v>3929</v>
      </c>
    </row>
    <row r="487" spans="1:33" ht="15" customHeight="1">
      <c r="A487" s="61" t="s">
        <v>3930</v>
      </c>
      <c r="B487" s="62">
        <v>432</v>
      </c>
      <c r="C487" s="25" t="s">
        <v>24</v>
      </c>
      <c r="D487" s="25" t="s">
        <v>23</v>
      </c>
      <c r="E487" s="25" t="s">
        <v>107</v>
      </c>
      <c r="F487" s="25" t="s">
        <v>108</v>
      </c>
      <c r="G487" s="25" t="s">
        <v>109</v>
      </c>
      <c r="H487" s="25" t="s">
        <v>2446</v>
      </c>
      <c r="I487" s="25" t="s">
        <v>2447</v>
      </c>
      <c r="J487" s="25" t="s">
        <v>28</v>
      </c>
      <c r="K487" s="61" t="s">
        <v>3746</v>
      </c>
      <c r="L487" s="61" t="s">
        <v>3747</v>
      </c>
      <c r="M487" s="25" t="s">
        <v>18</v>
      </c>
      <c r="N487" s="61" t="s">
        <v>3873</v>
      </c>
      <c r="O487" s="61" t="s">
        <v>3874</v>
      </c>
      <c r="P487" s="25" t="s">
        <v>21</v>
      </c>
      <c r="Q487" s="61" t="s">
        <v>3931</v>
      </c>
      <c r="R487" s="61" t="s">
        <v>3931</v>
      </c>
      <c r="S487" s="62">
        <v>629867</v>
      </c>
      <c r="T487" s="24" t="s">
        <v>402</v>
      </c>
      <c r="U487" s="25" t="s">
        <v>118</v>
      </c>
      <c r="V487" s="25" t="s">
        <v>119</v>
      </c>
      <c r="W487" s="25">
        <v>15</v>
      </c>
      <c r="X487" s="25">
        <v>1.5</v>
      </c>
      <c r="Y487" s="25">
        <v>6.75</v>
      </c>
      <c r="Z487" s="25">
        <v>6.75</v>
      </c>
      <c r="AA487" s="25">
        <v>90</v>
      </c>
      <c r="AB487" s="25">
        <v>74224</v>
      </c>
      <c r="AC487" s="25" t="s">
        <v>292</v>
      </c>
      <c r="AD487" s="61" t="s">
        <v>3931</v>
      </c>
      <c r="AE487" s="61" t="s">
        <v>3751</v>
      </c>
      <c r="AF487" s="61" t="s">
        <v>3746</v>
      </c>
      <c r="AG487" s="62" t="s">
        <v>3932</v>
      </c>
    </row>
    <row r="488" spans="1:33" ht="15" customHeight="1">
      <c r="A488" s="61" t="s">
        <v>3933</v>
      </c>
      <c r="B488" s="62">
        <v>433</v>
      </c>
      <c r="C488" s="25" t="s">
        <v>24</v>
      </c>
      <c r="D488" s="25" t="s">
        <v>23</v>
      </c>
      <c r="E488" s="25" t="s">
        <v>107</v>
      </c>
      <c r="F488" s="25" t="s">
        <v>108</v>
      </c>
      <c r="G488" s="25" t="s">
        <v>109</v>
      </c>
      <c r="H488" s="25" t="s">
        <v>2446</v>
      </c>
      <c r="I488" s="25" t="s">
        <v>2447</v>
      </c>
      <c r="J488" s="25" t="s">
        <v>28</v>
      </c>
      <c r="K488" s="61" t="s">
        <v>3746</v>
      </c>
      <c r="L488" s="61" t="s">
        <v>3747</v>
      </c>
      <c r="M488" s="25" t="s">
        <v>18</v>
      </c>
      <c r="N488" s="61" t="s">
        <v>3873</v>
      </c>
      <c r="O488" s="61" t="s">
        <v>3874</v>
      </c>
      <c r="P488" s="25" t="s">
        <v>21</v>
      </c>
      <c r="Q488" s="61" t="s">
        <v>3934</v>
      </c>
      <c r="R488" s="61" t="s">
        <v>3934</v>
      </c>
      <c r="S488" s="62">
        <v>629914</v>
      </c>
      <c r="T488" s="24" t="s">
        <v>402</v>
      </c>
      <c r="U488" s="25" t="s">
        <v>118</v>
      </c>
      <c r="V488" s="25" t="s">
        <v>119</v>
      </c>
      <c r="W488" s="25">
        <v>15</v>
      </c>
      <c r="X488" s="25">
        <v>1.5</v>
      </c>
      <c r="Y488" s="25">
        <v>6.75</v>
      </c>
      <c r="Z488" s="25">
        <v>6.75</v>
      </c>
      <c r="AA488" s="25">
        <v>90</v>
      </c>
      <c r="AB488" s="25">
        <v>74224</v>
      </c>
      <c r="AC488" s="25" t="s">
        <v>292</v>
      </c>
      <c r="AD488" s="61" t="s">
        <v>3934</v>
      </c>
      <c r="AE488" s="61" t="s">
        <v>3751</v>
      </c>
      <c r="AF488" s="61" t="s">
        <v>3746</v>
      </c>
      <c r="AG488" s="62" t="s">
        <v>3935</v>
      </c>
    </row>
    <row r="489" spans="1:33" ht="15" customHeight="1">
      <c r="A489" s="61" t="s">
        <v>3936</v>
      </c>
      <c r="B489" s="62">
        <v>434</v>
      </c>
      <c r="C489" s="25" t="s">
        <v>24</v>
      </c>
      <c r="D489" s="25" t="s">
        <v>23</v>
      </c>
      <c r="E489" s="25" t="s">
        <v>107</v>
      </c>
      <c r="F489" s="25" t="s">
        <v>108</v>
      </c>
      <c r="G489" s="25" t="s">
        <v>109</v>
      </c>
      <c r="H489" s="25" t="s">
        <v>2446</v>
      </c>
      <c r="I489" s="25" t="s">
        <v>2447</v>
      </c>
      <c r="J489" s="25" t="s">
        <v>28</v>
      </c>
      <c r="K489" s="61" t="s">
        <v>3746</v>
      </c>
      <c r="L489" s="61" t="s">
        <v>3747</v>
      </c>
      <c r="M489" s="25" t="s">
        <v>18</v>
      </c>
      <c r="N489" s="61" t="s">
        <v>3873</v>
      </c>
      <c r="O489" s="61" t="s">
        <v>3874</v>
      </c>
      <c r="P489" s="25" t="s">
        <v>21</v>
      </c>
      <c r="Q489" s="61" t="s">
        <v>3937</v>
      </c>
      <c r="R489" s="61" t="s">
        <v>3937</v>
      </c>
      <c r="S489" s="62">
        <v>629890</v>
      </c>
      <c r="T489" s="24" t="s">
        <v>402</v>
      </c>
      <c r="U489" s="25" t="s">
        <v>118</v>
      </c>
      <c r="V489" s="25" t="s">
        <v>119</v>
      </c>
      <c r="W489" s="25">
        <v>15</v>
      </c>
      <c r="X489" s="25">
        <v>1.5</v>
      </c>
      <c r="Y489" s="25">
        <v>6.75</v>
      </c>
      <c r="Z489" s="25">
        <v>6.75</v>
      </c>
      <c r="AA489" s="25">
        <v>90</v>
      </c>
      <c r="AB489" s="25">
        <v>74224</v>
      </c>
      <c r="AC489" s="25" t="s">
        <v>292</v>
      </c>
      <c r="AD489" s="61" t="s">
        <v>3937</v>
      </c>
      <c r="AE489" s="61" t="s">
        <v>3751</v>
      </c>
      <c r="AF489" s="61" t="s">
        <v>3746</v>
      </c>
      <c r="AG489" s="62" t="s">
        <v>3938</v>
      </c>
    </row>
    <row r="490" spans="1:33" ht="15" customHeight="1">
      <c r="A490" s="61" t="s">
        <v>3939</v>
      </c>
      <c r="B490" s="62">
        <v>435</v>
      </c>
      <c r="C490" s="25" t="s">
        <v>24</v>
      </c>
      <c r="D490" s="25" t="s">
        <v>23</v>
      </c>
      <c r="E490" s="25" t="s">
        <v>107</v>
      </c>
      <c r="F490" s="25" t="s">
        <v>108</v>
      </c>
      <c r="G490" s="25" t="s">
        <v>109</v>
      </c>
      <c r="H490" s="25" t="s">
        <v>2446</v>
      </c>
      <c r="I490" s="25" t="s">
        <v>2447</v>
      </c>
      <c r="J490" s="25" t="s">
        <v>28</v>
      </c>
      <c r="K490" s="61" t="s">
        <v>3746</v>
      </c>
      <c r="L490" s="61" t="s">
        <v>3747</v>
      </c>
      <c r="M490" s="25" t="s">
        <v>18</v>
      </c>
      <c r="N490" s="61" t="s">
        <v>3873</v>
      </c>
      <c r="O490" s="61" t="s">
        <v>3874</v>
      </c>
      <c r="P490" s="25" t="s">
        <v>21</v>
      </c>
      <c r="Q490" s="61" t="s">
        <v>3940</v>
      </c>
      <c r="R490" s="61" t="s">
        <v>3940</v>
      </c>
      <c r="S490" s="62">
        <v>629913</v>
      </c>
      <c r="T490" s="24" t="s">
        <v>402</v>
      </c>
      <c r="U490" s="25" t="s">
        <v>118</v>
      </c>
      <c r="V490" s="25" t="s">
        <v>119</v>
      </c>
      <c r="W490" s="25">
        <v>15</v>
      </c>
      <c r="X490" s="25">
        <v>1.5</v>
      </c>
      <c r="Y490" s="25">
        <v>6.75</v>
      </c>
      <c r="Z490" s="25">
        <v>6.75</v>
      </c>
      <c r="AA490" s="25">
        <v>90</v>
      </c>
      <c r="AB490" s="25">
        <v>74224</v>
      </c>
      <c r="AC490" s="25" t="s">
        <v>292</v>
      </c>
      <c r="AD490" s="61" t="s">
        <v>3940</v>
      </c>
      <c r="AE490" s="61" t="s">
        <v>3751</v>
      </c>
      <c r="AF490" s="61" t="s">
        <v>3746</v>
      </c>
      <c r="AG490" s="62" t="s">
        <v>3941</v>
      </c>
    </row>
    <row r="491" spans="1:33" ht="15" customHeight="1">
      <c r="A491" s="61" t="s">
        <v>3942</v>
      </c>
      <c r="B491" s="62">
        <v>436</v>
      </c>
      <c r="C491" s="25" t="s">
        <v>24</v>
      </c>
      <c r="D491" s="25" t="s">
        <v>23</v>
      </c>
      <c r="E491" s="25" t="s">
        <v>107</v>
      </c>
      <c r="F491" s="25" t="s">
        <v>108</v>
      </c>
      <c r="G491" s="25" t="s">
        <v>109</v>
      </c>
      <c r="H491" s="25" t="s">
        <v>2446</v>
      </c>
      <c r="I491" s="25" t="s">
        <v>2447</v>
      </c>
      <c r="J491" s="25" t="s">
        <v>28</v>
      </c>
      <c r="K491" s="61" t="s">
        <v>3746</v>
      </c>
      <c r="L491" s="61" t="s">
        <v>3747</v>
      </c>
      <c r="M491" s="25" t="s">
        <v>18</v>
      </c>
      <c r="N491" s="61" t="s">
        <v>3873</v>
      </c>
      <c r="O491" s="61" t="s">
        <v>3874</v>
      </c>
      <c r="P491" s="25" t="s">
        <v>21</v>
      </c>
      <c r="Q491" s="61" t="s">
        <v>3943</v>
      </c>
      <c r="R491" s="61" t="s">
        <v>3943</v>
      </c>
      <c r="S491" s="62">
        <v>629917</v>
      </c>
      <c r="T491" s="24" t="s">
        <v>402</v>
      </c>
      <c r="U491" s="25" t="s">
        <v>118</v>
      </c>
      <c r="V491" s="25" t="s">
        <v>119</v>
      </c>
      <c r="W491" s="25">
        <v>15</v>
      </c>
      <c r="X491" s="25">
        <v>1.5</v>
      </c>
      <c r="Y491" s="25">
        <v>6.75</v>
      </c>
      <c r="Z491" s="25">
        <v>6.75</v>
      </c>
      <c r="AA491" s="25">
        <v>90</v>
      </c>
      <c r="AB491" s="25">
        <v>74224</v>
      </c>
      <c r="AC491" s="25" t="s">
        <v>292</v>
      </c>
      <c r="AD491" s="61" t="s">
        <v>3943</v>
      </c>
      <c r="AE491" s="61" t="s">
        <v>3751</v>
      </c>
      <c r="AF491" s="61" t="s">
        <v>3746</v>
      </c>
      <c r="AG491" s="62" t="s">
        <v>3944</v>
      </c>
    </row>
    <row r="492" spans="1:33" ht="15" customHeight="1">
      <c r="A492" s="61" t="s">
        <v>3945</v>
      </c>
      <c r="B492" s="62">
        <v>437</v>
      </c>
      <c r="C492" s="25" t="s">
        <v>24</v>
      </c>
      <c r="D492" s="25" t="s">
        <v>23</v>
      </c>
      <c r="E492" s="25" t="s">
        <v>107</v>
      </c>
      <c r="F492" s="25" t="s">
        <v>108</v>
      </c>
      <c r="G492" s="25" t="s">
        <v>109</v>
      </c>
      <c r="H492" s="25" t="s">
        <v>2446</v>
      </c>
      <c r="I492" s="25" t="s">
        <v>2447</v>
      </c>
      <c r="J492" s="25" t="s">
        <v>28</v>
      </c>
      <c r="K492" s="61" t="s">
        <v>3746</v>
      </c>
      <c r="L492" s="61" t="s">
        <v>3747</v>
      </c>
      <c r="M492" s="25" t="s">
        <v>18</v>
      </c>
      <c r="N492" s="61" t="s">
        <v>3873</v>
      </c>
      <c r="O492" s="61" t="s">
        <v>3874</v>
      </c>
      <c r="P492" s="25" t="s">
        <v>21</v>
      </c>
      <c r="Q492" s="61" t="s">
        <v>3946</v>
      </c>
      <c r="R492" s="61" t="s">
        <v>3946</v>
      </c>
      <c r="S492" s="62">
        <v>954367</v>
      </c>
      <c r="T492" s="24" t="s">
        <v>402</v>
      </c>
      <c r="U492" s="25" t="s">
        <v>118</v>
      </c>
      <c r="V492" s="25" t="s">
        <v>119</v>
      </c>
      <c r="W492" s="25">
        <v>15</v>
      </c>
      <c r="X492" s="25">
        <v>1.5</v>
      </c>
      <c r="Y492" s="25">
        <v>6.75</v>
      </c>
      <c r="Z492" s="25">
        <v>6.75</v>
      </c>
      <c r="AA492" s="25">
        <v>90</v>
      </c>
      <c r="AB492" s="25">
        <v>74224</v>
      </c>
      <c r="AC492" s="25" t="s">
        <v>292</v>
      </c>
      <c r="AD492" s="61" t="s">
        <v>3946</v>
      </c>
      <c r="AE492" s="61" t="s">
        <v>3751</v>
      </c>
      <c r="AF492" s="61" t="s">
        <v>3746</v>
      </c>
      <c r="AG492" s="62" t="s">
        <v>3947</v>
      </c>
    </row>
    <row r="493" spans="1:33" ht="15" customHeight="1">
      <c r="A493" s="61" t="s">
        <v>3948</v>
      </c>
      <c r="B493" s="62">
        <v>438</v>
      </c>
      <c r="C493" s="25" t="s">
        <v>24</v>
      </c>
      <c r="D493" s="25" t="s">
        <v>23</v>
      </c>
      <c r="E493" s="25" t="s">
        <v>107</v>
      </c>
      <c r="F493" s="25" t="s">
        <v>108</v>
      </c>
      <c r="G493" s="25" t="s">
        <v>109</v>
      </c>
      <c r="H493" s="25" t="s">
        <v>2446</v>
      </c>
      <c r="I493" s="25" t="s">
        <v>2447</v>
      </c>
      <c r="J493" s="25" t="s">
        <v>28</v>
      </c>
      <c r="K493" s="61" t="s">
        <v>3746</v>
      </c>
      <c r="L493" s="61" t="s">
        <v>3747</v>
      </c>
      <c r="M493" s="25" t="s">
        <v>18</v>
      </c>
      <c r="N493" s="61" t="s">
        <v>3873</v>
      </c>
      <c r="O493" s="61" t="s">
        <v>3874</v>
      </c>
      <c r="P493" s="25" t="s">
        <v>21</v>
      </c>
      <c r="Q493" s="61" t="s">
        <v>3949</v>
      </c>
      <c r="R493" s="61" t="s">
        <v>3949</v>
      </c>
      <c r="S493" s="62">
        <v>629883</v>
      </c>
      <c r="T493" s="24" t="s">
        <v>402</v>
      </c>
      <c r="U493" s="25" t="s">
        <v>118</v>
      </c>
      <c r="V493" s="25" t="s">
        <v>119</v>
      </c>
      <c r="W493" s="25">
        <v>15</v>
      </c>
      <c r="X493" s="25">
        <v>1.5</v>
      </c>
      <c r="Y493" s="25">
        <v>6.75</v>
      </c>
      <c r="Z493" s="25">
        <v>6.75</v>
      </c>
      <c r="AA493" s="25">
        <v>90</v>
      </c>
      <c r="AB493" s="25">
        <v>74224</v>
      </c>
      <c r="AC493" s="25" t="s">
        <v>292</v>
      </c>
      <c r="AD493" s="61" t="s">
        <v>3949</v>
      </c>
      <c r="AE493" s="61" t="s">
        <v>3751</v>
      </c>
      <c r="AF493" s="61" t="s">
        <v>3746</v>
      </c>
      <c r="AG493" s="62" t="s">
        <v>3950</v>
      </c>
    </row>
    <row r="494" spans="1:33" ht="15" customHeight="1">
      <c r="A494" s="61" t="s">
        <v>3951</v>
      </c>
      <c r="B494" s="62">
        <v>439</v>
      </c>
      <c r="C494" s="25" t="s">
        <v>24</v>
      </c>
      <c r="D494" s="25" t="s">
        <v>23</v>
      </c>
      <c r="E494" s="25" t="s">
        <v>107</v>
      </c>
      <c r="F494" s="25" t="s">
        <v>108</v>
      </c>
      <c r="G494" s="25" t="s">
        <v>109</v>
      </c>
      <c r="H494" s="25" t="s">
        <v>2446</v>
      </c>
      <c r="I494" s="25" t="s">
        <v>2447</v>
      </c>
      <c r="J494" s="25" t="s">
        <v>28</v>
      </c>
      <c r="K494" s="61" t="s">
        <v>3746</v>
      </c>
      <c r="L494" s="61" t="s">
        <v>3747</v>
      </c>
      <c r="M494" s="25" t="s">
        <v>18</v>
      </c>
      <c r="N494" s="61" t="s">
        <v>3873</v>
      </c>
      <c r="O494" s="61" t="s">
        <v>3874</v>
      </c>
      <c r="P494" s="25" t="s">
        <v>21</v>
      </c>
      <c r="Q494" s="61" t="s">
        <v>3952</v>
      </c>
      <c r="R494" s="61" t="s">
        <v>3952</v>
      </c>
      <c r="S494" s="62">
        <v>629915</v>
      </c>
      <c r="T494" s="24" t="s">
        <v>402</v>
      </c>
      <c r="U494" s="25" t="s">
        <v>118</v>
      </c>
      <c r="V494" s="25" t="s">
        <v>119</v>
      </c>
      <c r="W494" s="25">
        <v>15</v>
      </c>
      <c r="X494" s="25">
        <v>1.5</v>
      </c>
      <c r="Y494" s="25">
        <v>6.75</v>
      </c>
      <c r="Z494" s="25">
        <v>6.75</v>
      </c>
      <c r="AA494" s="25">
        <v>90</v>
      </c>
      <c r="AB494" s="25">
        <v>74224</v>
      </c>
      <c r="AC494" s="25" t="s">
        <v>292</v>
      </c>
      <c r="AD494" s="61" t="s">
        <v>3952</v>
      </c>
      <c r="AE494" s="61" t="s">
        <v>3751</v>
      </c>
      <c r="AF494" s="61" t="s">
        <v>3746</v>
      </c>
      <c r="AG494" s="62" t="s">
        <v>3953</v>
      </c>
    </row>
    <row r="495" spans="1:33" ht="15" customHeight="1">
      <c r="A495" s="61" t="s">
        <v>3954</v>
      </c>
      <c r="B495" s="62">
        <v>440</v>
      </c>
      <c r="C495" s="25" t="s">
        <v>24</v>
      </c>
      <c r="D495" s="25" t="s">
        <v>23</v>
      </c>
      <c r="E495" s="25" t="s">
        <v>107</v>
      </c>
      <c r="F495" s="25" t="s">
        <v>108</v>
      </c>
      <c r="G495" s="25" t="s">
        <v>109</v>
      </c>
      <c r="H495" s="25" t="s">
        <v>2446</v>
      </c>
      <c r="I495" s="25" t="s">
        <v>2447</v>
      </c>
      <c r="J495" s="25" t="s">
        <v>28</v>
      </c>
      <c r="K495" s="61" t="s">
        <v>3746</v>
      </c>
      <c r="L495" s="61" t="s">
        <v>3747</v>
      </c>
      <c r="M495" s="25" t="s">
        <v>18</v>
      </c>
      <c r="N495" s="61" t="s">
        <v>3873</v>
      </c>
      <c r="O495" s="61" t="s">
        <v>3874</v>
      </c>
      <c r="P495" s="25" t="s">
        <v>21</v>
      </c>
      <c r="Q495" s="61" t="s">
        <v>3955</v>
      </c>
      <c r="R495" s="61" t="s">
        <v>3955</v>
      </c>
      <c r="S495" s="62">
        <v>629888</v>
      </c>
      <c r="T495" s="24" t="s">
        <v>402</v>
      </c>
      <c r="U495" s="25" t="s">
        <v>118</v>
      </c>
      <c r="V495" s="25" t="s">
        <v>119</v>
      </c>
      <c r="W495" s="25">
        <v>15</v>
      </c>
      <c r="X495" s="25">
        <v>1.5</v>
      </c>
      <c r="Y495" s="25">
        <v>6.75</v>
      </c>
      <c r="Z495" s="25">
        <v>6.75</v>
      </c>
      <c r="AA495" s="25">
        <v>90</v>
      </c>
      <c r="AB495" s="25">
        <v>74224</v>
      </c>
      <c r="AC495" s="25" t="s">
        <v>292</v>
      </c>
      <c r="AD495" s="61" t="s">
        <v>3955</v>
      </c>
      <c r="AE495" s="61" t="s">
        <v>3751</v>
      </c>
      <c r="AF495" s="61" t="s">
        <v>3746</v>
      </c>
      <c r="AG495" s="62" t="s">
        <v>3956</v>
      </c>
    </row>
    <row r="496" spans="1:33" ht="15" customHeight="1">
      <c r="A496" s="61" t="s">
        <v>3957</v>
      </c>
      <c r="B496" s="62">
        <v>441</v>
      </c>
      <c r="C496" s="25" t="s">
        <v>24</v>
      </c>
      <c r="D496" s="25" t="s">
        <v>23</v>
      </c>
      <c r="E496" s="25" t="s">
        <v>107</v>
      </c>
      <c r="F496" s="25" t="s">
        <v>108</v>
      </c>
      <c r="G496" s="25" t="s">
        <v>109</v>
      </c>
      <c r="H496" s="25" t="s">
        <v>2446</v>
      </c>
      <c r="I496" s="25" t="s">
        <v>2447</v>
      </c>
      <c r="J496" s="25" t="s">
        <v>28</v>
      </c>
      <c r="K496" s="61" t="s">
        <v>3746</v>
      </c>
      <c r="L496" s="61" t="s">
        <v>3747</v>
      </c>
      <c r="M496" s="25" t="s">
        <v>18</v>
      </c>
      <c r="N496" s="61" t="s">
        <v>3873</v>
      </c>
      <c r="O496" s="61" t="s">
        <v>3874</v>
      </c>
      <c r="P496" s="25" t="s">
        <v>21</v>
      </c>
      <c r="Q496" s="61" t="s">
        <v>3958</v>
      </c>
      <c r="R496" s="61" t="s">
        <v>3958</v>
      </c>
      <c r="S496" s="62">
        <v>629870</v>
      </c>
      <c r="T496" s="24" t="s">
        <v>402</v>
      </c>
      <c r="U496" s="25" t="s">
        <v>118</v>
      </c>
      <c r="V496" s="25" t="s">
        <v>119</v>
      </c>
      <c r="W496" s="25">
        <v>15</v>
      </c>
      <c r="X496" s="25">
        <v>1.5</v>
      </c>
      <c r="Y496" s="25">
        <v>6.75</v>
      </c>
      <c r="Z496" s="25">
        <v>6.75</v>
      </c>
      <c r="AA496" s="25">
        <v>90</v>
      </c>
      <c r="AB496" s="25">
        <v>74224</v>
      </c>
      <c r="AC496" s="25" t="s">
        <v>292</v>
      </c>
      <c r="AD496" s="61" t="s">
        <v>3958</v>
      </c>
      <c r="AE496" s="61" t="s">
        <v>3751</v>
      </c>
      <c r="AF496" s="61" t="s">
        <v>3746</v>
      </c>
      <c r="AG496" s="62" t="s">
        <v>3959</v>
      </c>
    </row>
    <row r="497" spans="1:33" ht="15" customHeight="1">
      <c r="A497" s="61" t="s">
        <v>3960</v>
      </c>
      <c r="B497" s="62">
        <v>442</v>
      </c>
      <c r="C497" s="25" t="s">
        <v>24</v>
      </c>
      <c r="D497" s="25" t="s">
        <v>23</v>
      </c>
      <c r="E497" s="25" t="s">
        <v>107</v>
      </c>
      <c r="F497" s="25" t="s">
        <v>108</v>
      </c>
      <c r="G497" s="25" t="s">
        <v>109</v>
      </c>
      <c r="H497" s="25" t="s">
        <v>2446</v>
      </c>
      <c r="I497" s="25" t="s">
        <v>2447</v>
      </c>
      <c r="J497" s="25" t="s">
        <v>28</v>
      </c>
      <c r="K497" s="61" t="s">
        <v>3746</v>
      </c>
      <c r="L497" s="61" t="s">
        <v>3747</v>
      </c>
      <c r="M497" s="25" t="s">
        <v>18</v>
      </c>
      <c r="N497" s="61" t="s">
        <v>3961</v>
      </c>
      <c r="O497" s="61" t="s">
        <v>3962</v>
      </c>
      <c r="P497" s="25" t="s">
        <v>21</v>
      </c>
      <c r="Q497" s="61" t="s">
        <v>3963</v>
      </c>
      <c r="R497" s="61" t="s">
        <v>3963</v>
      </c>
      <c r="S497" s="62">
        <v>629943</v>
      </c>
      <c r="T497" s="24" t="s">
        <v>402</v>
      </c>
      <c r="U497" s="25" t="s">
        <v>118</v>
      </c>
      <c r="V497" s="25" t="s">
        <v>119</v>
      </c>
      <c r="W497" s="25">
        <v>15</v>
      </c>
      <c r="X497" s="25">
        <v>1.5</v>
      </c>
      <c r="Y497" s="25">
        <v>6.75</v>
      </c>
      <c r="Z497" s="25">
        <v>6.75</v>
      </c>
      <c r="AA497" s="25">
        <v>90</v>
      </c>
      <c r="AB497" s="25">
        <v>74224</v>
      </c>
      <c r="AC497" s="25" t="s">
        <v>292</v>
      </c>
      <c r="AD497" s="61" t="s">
        <v>3963</v>
      </c>
      <c r="AE497" s="61" t="s">
        <v>3751</v>
      </c>
      <c r="AF497" s="61" t="s">
        <v>3746</v>
      </c>
      <c r="AG497" s="62" t="s">
        <v>3964</v>
      </c>
    </row>
    <row r="498" spans="1:33" ht="15" customHeight="1">
      <c r="A498" s="61" t="s">
        <v>3965</v>
      </c>
      <c r="B498" s="62">
        <v>443</v>
      </c>
      <c r="C498" s="25" t="s">
        <v>24</v>
      </c>
      <c r="D498" s="25" t="s">
        <v>23</v>
      </c>
      <c r="E498" s="25" t="s">
        <v>107</v>
      </c>
      <c r="F498" s="25" t="s">
        <v>108</v>
      </c>
      <c r="G498" s="25" t="s">
        <v>109</v>
      </c>
      <c r="H498" s="25" t="s">
        <v>2446</v>
      </c>
      <c r="I498" s="25" t="s">
        <v>2447</v>
      </c>
      <c r="J498" s="25" t="s">
        <v>28</v>
      </c>
      <c r="K498" s="61" t="s">
        <v>3746</v>
      </c>
      <c r="L498" s="61" t="s">
        <v>3747</v>
      </c>
      <c r="M498" s="25" t="s">
        <v>18</v>
      </c>
      <c r="N498" s="61" t="s">
        <v>3961</v>
      </c>
      <c r="O498" s="61" t="s">
        <v>3962</v>
      </c>
      <c r="P498" s="25" t="s">
        <v>21</v>
      </c>
      <c r="Q498" s="61" t="s">
        <v>3966</v>
      </c>
      <c r="R498" s="61" t="s">
        <v>3966</v>
      </c>
      <c r="S498" s="62">
        <v>629894</v>
      </c>
      <c r="T498" s="24" t="s">
        <v>402</v>
      </c>
      <c r="U498" s="25" t="s">
        <v>118</v>
      </c>
      <c r="V498" s="25" t="s">
        <v>119</v>
      </c>
      <c r="W498" s="25">
        <v>15</v>
      </c>
      <c r="X498" s="25">
        <v>1.5</v>
      </c>
      <c r="Y498" s="25">
        <v>6.75</v>
      </c>
      <c r="Z498" s="25">
        <v>6.75</v>
      </c>
      <c r="AA498" s="25">
        <v>90</v>
      </c>
      <c r="AB498" s="25">
        <v>74224</v>
      </c>
      <c r="AC498" s="25" t="s">
        <v>292</v>
      </c>
      <c r="AD498" s="61" t="s">
        <v>3966</v>
      </c>
      <c r="AE498" s="61" t="s">
        <v>3751</v>
      </c>
      <c r="AF498" s="61" t="s">
        <v>3746</v>
      </c>
      <c r="AG498" s="62" t="s">
        <v>3967</v>
      </c>
    </row>
    <row r="499" spans="1:33" ht="15" customHeight="1">
      <c r="A499" s="61" t="s">
        <v>3968</v>
      </c>
      <c r="B499" s="62">
        <v>444</v>
      </c>
      <c r="C499" s="25" t="s">
        <v>24</v>
      </c>
      <c r="D499" s="25" t="s">
        <v>23</v>
      </c>
      <c r="E499" s="25" t="s">
        <v>107</v>
      </c>
      <c r="F499" s="25" t="s">
        <v>108</v>
      </c>
      <c r="G499" s="25" t="s">
        <v>109</v>
      </c>
      <c r="H499" s="25" t="s">
        <v>2446</v>
      </c>
      <c r="I499" s="25" t="s">
        <v>2447</v>
      </c>
      <c r="J499" s="25" t="s">
        <v>28</v>
      </c>
      <c r="K499" s="61" t="s">
        <v>3746</v>
      </c>
      <c r="L499" s="61" t="s">
        <v>3747</v>
      </c>
      <c r="M499" s="25" t="s">
        <v>18</v>
      </c>
      <c r="N499" s="61" t="s">
        <v>3961</v>
      </c>
      <c r="O499" s="61" t="s">
        <v>3962</v>
      </c>
      <c r="P499" s="25" t="s">
        <v>21</v>
      </c>
      <c r="Q499" s="61" t="s">
        <v>2798</v>
      </c>
      <c r="R499" s="61" t="s">
        <v>2798</v>
      </c>
      <c r="S499" s="62">
        <v>629880</v>
      </c>
      <c r="T499" s="24" t="s">
        <v>402</v>
      </c>
      <c r="U499" s="25" t="s">
        <v>118</v>
      </c>
      <c r="V499" s="25" t="s">
        <v>119</v>
      </c>
      <c r="W499" s="25">
        <v>15</v>
      </c>
      <c r="X499" s="25">
        <v>1.5</v>
      </c>
      <c r="Y499" s="25">
        <v>6.75</v>
      </c>
      <c r="Z499" s="25">
        <v>6.75</v>
      </c>
      <c r="AA499" s="25">
        <v>90</v>
      </c>
      <c r="AB499" s="25">
        <v>74224</v>
      </c>
      <c r="AC499" s="25" t="s">
        <v>292</v>
      </c>
      <c r="AD499" s="61" t="s">
        <v>2798</v>
      </c>
      <c r="AE499" s="61" t="s">
        <v>3751</v>
      </c>
      <c r="AF499" s="61" t="s">
        <v>3746</v>
      </c>
      <c r="AG499" s="62" t="s">
        <v>3969</v>
      </c>
    </row>
    <row r="500" spans="1:33" ht="15" customHeight="1">
      <c r="A500" s="61" t="s">
        <v>3970</v>
      </c>
      <c r="B500" s="62">
        <v>445</v>
      </c>
      <c r="C500" s="25" t="s">
        <v>24</v>
      </c>
      <c r="D500" s="25" t="s">
        <v>23</v>
      </c>
      <c r="E500" s="25" t="s">
        <v>107</v>
      </c>
      <c r="F500" s="25" t="s">
        <v>108</v>
      </c>
      <c r="G500" s="25" t="s">
        <v>109</v>
      </c>
      <c r="H500" s="25" t="s">
        <v>2446</v>
      </c>
      <c r="I500" s="25" t="s">
        <v>2447</v>
      </c>
      <c r="J500" s="25" t="s">
        <v>28</v>
      </c>
      <c r="K500" s="61" t="s">
        <v>3746</v>
      </c>
      <c r="L500" s="61" t="s">
        <v>3747</v>
      </c>
      <c r="M500" s="25" t="s">
        <v>18</v>
      </c>
      <c r="N500" s="61" t="s">
        <v>3961</v>
      </c>
      <c r="O500" s="61" t="s">
        <v>3962</v>
      </c>
      <c r="P500" s="25" t="s">
        <v>21</v>
      </c>
      <c r="Q500" s="61" t="s">
        <v>3971</v>
      </c>
      <c r="R500" s="61" t="s">
        <v>3971</v>
      </c>
      <c r="S500" s="62">
        <v>629920</v>
      </c>
      <c r="T500" s="24" t="s">
        <v>402</v>
      </c>
      <c r="U500" s="25" t="s">
        <v>118</v>
      </c>
      <c r="V500" s="25" t="s">
        <v>119</v>
      </c>
      <c r="W500" s="25">
        <v>15</v>
      </c>
      <c r="X500" s="25">
        <v>1.5</v>
      </c>
      <c r="Y500" s="25">
        <v>6.75</v>
      </c>
      <c r="Z500" s="25">
        <v>6.75</v>
      </c>
      <c r="AA500" s="25">
        <v>90</v>
      </c>
      <c r="AB500" s="25">
        <v>74224</v>
      </c>
      <c r="AC500" s="25" t="s">
        <v>292</v>
      </c>
      <c r="AD500" s="61" t="s">
        <v>3971</v>
      </c>
      <c r="AE500" s="61" t="s">
        <v>3751</v>
      </c>
      <c r="AF500" s="61" t="s">
        <v>3746</v>
      </c>
      <c r="AG500" s="62" t="s">
        <v>3972</v>
      </c>
    </row>
    <row r="501" spans="1:33" ht="15" customHeight="1">
      <c r="A501" s="61" t="s">
        <v>3973</v>
      </c>
      <c r="B501" s="62">
        <v>446</v>
      </c>
      <c r="C501" s="25" t="s">
        <v>24</v>
      </c>
      <c r="D501" s="25" t="s">
        <v>23</v>
      </c>
      <c r="E501" s="25" t="s">
        <v>107</v>
      </c>
      <c r="F501" s="25" t="s">
        <v>108</v>
      </c>
      <c r="G501" s="25" t="s">
        <v>109</v>
      </c>
      <c r="H501" s="25" t="s">
        <v>2446</v>
      </c>
      <c r="I501" s="25" t="s">
        <v>2447</v>
      </c>
      <c r="J501" s="25" t="s">
        <v>28</v>
      </c>
      <c r="K501" s="61" t="s">
        <v>3746</v>
      </c>
      <c r="L501" s="61" t="s">
        <v>3747</v>
      </c>
      <c r="M501" s="25" t="s">
        <v>18</v>
      </c>
      <c r="N501" s="61" t="s">
        <v>3961</v>
      </c>
      <c r="O501" s="61" t="s">
        <v>3962</v>
      </c>
      <c r="P501" s="25" t="s">
        <v>21</v>
      </c>
      <c r="Q501" s="61" t="s">
        <v>3974</v>
      </c>
      <c r="R501" s="61" t="s">
        <v>3974</v>
      </c>
      <c r="S501" s="62">
        <v>629892</v>
      </c>
      <c r="T501" s="24" t="s">
        <v>402</v>
      </c>
      <c r="U501" s="25" t="s">
        <v>118</v>
      </c>
      <c r="V501" s="25" t="s">
        <v>119</v>
      </c>
      <c r="W501" s="25">
        <v>15</v>
      </c>
      <c r="X501" s="25">
        <v>1.5</v>
      </c>
      <c r="Y501" s="25">
        <v>6.75</v>
      </c>
      <c r="Z501" s="25">
        <v>6.75</v>
      </c>
      <c r="AA501" s="25">
        <v>90</v>
      </c>
      <c r="AB501" s="25">
        <v>74224</v>
      </c>
      <c r="AC501" s="25" t="s">
        <v>292</v>
      </c>
      <c r="AD501" s="61" t="s">
        <v>3974</v>
      </c>
      <c r="AE501" s="61" t="s">
        <v>3751</v>
      </c>
      <c r="AF501" s="61" t="s">
        <v>3746</v>
      </c>
      <c r="AG501" s="62" t="s">
        <v>3975</v>
      </c>
    </row>
    <row r="502" spans="1:33" ht="15" customHeight="1">
      <c r="A502" s="61" t="s">
        <v>3976</v>
      </c>
      <c r="B502" s="62">
        <v>447</v>
      </c>
      <c r="C502" s="25" t="s">
        <v>24</v>
      </c>
      <c r="D502" s="25" t="s">
        <v>23</v>
      </c>
      <c r="E502" s="25" t="s">
        <v>107</v>
      </c>
      <c r="F502" s="25" t="s">
        <v>108</v>
      </c>
      <c r="G502" s="25" t="s">
        <v>109</v>
      </c>
      <c r="H502" s="25" t="s">
        <v>2446</v>
      </c>
      <c r="I502" s="25" t="s">
        <v>2447</v>
      </c>
      <c r="J502" s="25" t="s">
        <v>28</v>
      </c>
      <c r="K502" s="61" t="s">
        <v>3746</v>
      </c>
      <c r="L502" s="61" t="s">
        <v>3747</v>
      </c>
      <c r="M502" s="25" t="s">
        <v>18</v>
      </c>
      <c r="N502" s="61" t="s">
        <v>3961</v>
      </c>
      <c r="O502" s="61" t="s">
        <v>3962</v>
      </c>
      <c r="P502" s="25" t="s">
        <v>21</v>
      </c>
      <c r="Q502" s="61" t="s">
        <v>3977</v>
      </c>
      <c r="R502" s="61" t="s">
        <v>3977</v>
      </c>
      <c r="S502" s="62">
        <v>954372</v>
      </c>
      <c r="T502" s="24" t="s">
        <v>402</v>
      </c>
      <c r="U502" s="25" t="s">
        <v>118</v>
      </c>
      <c r="V502" s="25" t="s">
        <v>119</v>
      </c>
      <c r="W502" s="25">
        <v>15</v>
      </c>
      <c r="X502" s="25">
        <v>1.5</v>
      </c>
      <c r="Y502" s="25">
        <v>6.75</v>
      </c>
      <c r="Z502" s="25">
        <v>6.75</v>
      </c>
      <c r="AA502" s="25">
        <v>90</v>
      </c>
      <c r="AB502" s="25">
        <v>74224</v>
      </c>
      <c r="AC502" s="25" t="s">
        <v>292</v>
      </c>
      <c r="AD502" s="61" t="s">
        <v>3977</v>
      </c>
      <c r="AE502" s="61" t="s">
        <v>3751</v>
      </c>
      <c r="AF502" s="61" t="s">
        <v>3746</v>
      </c>
      <c r="AG502" s="62" t="s">
        <v>3978</v>
      </c>
    </row>
    <row r="503" spans="1:33" ht="15" customHeight="1">
      <c r="A503" s="61" t="s">
        <v>3979</v>
      </c>
      <c r="B503" s="62">
        <v>448</v>
      </c>
      <c r="C503" s="25" t="s">
        <v>24</v>
      </c>
      <c r="D503" s="25" t="s">
        <v>23</v>
      </c>
      <c r="E503" s="25" t="s">
        <v>107</v>
      </c>
      <c r="F503" s="25" t="s">
        <v>108</v>
      </c>
      <c r="G503" s="25" t="s">
        <v>109</v>
      </c>
      <c r="H503" s="25" t="s">
        <v>2446</v>
      </c>
      <c r="I503" s="25" t="s">
        <v>2447</v>
      </c>
      <c r="J503" s="25" t="s">
        <v>28</v>
      </c>
      <c r="K503" s="61" t="s">
        <v>3746</v>
      </c>
      <c r="L503" s="61" t="s">
        <v>3747</v>
      </c>
      <c r="M503" s="25" t="s">
        <v>18</v>
      </c>
      <c r="N503" s="61" t="s">
        <v>3961</v>
      </c>
      <c r="O503" s="61" t="s">
        <v>3962</v>
      </c>
      <c r="P503" s="25" t="s">
        <v>21</v>
      </c>
      <c r="Q503" s="61" t="s">
        <v>3980</v>
      </c>
      <c r="R503" s="61" t="s">
        <v>3980</v>
      </c>
      <c r="S503" s="62">
        <v>954373</v>
      </c>
      <c r="T503" s="24" t="s">
        <v>402</v>
      </c>
      <c r="U503" s="25" t="s">
        <v>118</v>
      </c>
      <c r="V503" s="25" t="s">
        <v>119</v>
      </c>
      <c r="W503" s="25">
        <v>15</v>
      </c>
      <c r="X503" s="25">
        <v>1.5</v>
      </c>
      <c r="Y503" s="25">
        <v>6.75</v>
      </c>
      <c r="Z503" s="25">
        <v>6.75</v>
      </c>
      <c r="AA503" s="25">
        <v>90</v>
      </c>
      <c r="AB503" s="25">
        <v>74224</v>
      </c>
      <c r="AC503" s="25" t="s">
        <v>292</v>
      </c>
      <c r="AD503" s="61" t="s">
        <v>3980</v>
      </c>
      <c r="AE503" s="61" t="s">
        <v>3751</v>
      </c>
      <c r="AF503" s="61" t="s">
        <v>3746</v>
      </c>
      <c r="AG503" s="62" t="s">
        <v>3981</v>
      </c>
    </row>
    <row r="504" spans="1:33" ht="15" customHeight="1">
      <c r="A504" s="61" t="s">
        <v>3982</v>
      </c>
      <c r="B504" s="62">
        <v>448</v>
      </c>
      <c r="C504" s="25" t="s">
        <v>24</v>
      </c>
      <c r="D504" s="25" t="s">
        <v>23</v>
      </c>
      <c r="E504" s="25" t="s">
        <v>107</v>
      </c>
      <c r="F504" s="25" t="s">
        <v>108</v>
      </c>
      <c r="G504" s="25" t="s">
        <v>109</v>
      </c>
      <c r="H504" s="25" t="s">
        <v>2446</v>
      </c>
      <c r="I504" s="25" t="s">
        <v>2447</v>
      </c>
      <c r="J504" s="25" t="s">
        <v>28</v>
      </c>
      <c r="K504" s="61" t="s">
        <v>3746</v>
      </c>
      <c r="L504" s="61" t="s">
        <v>3747</v>
      </c>
      <c r="M504" s="25" t="s">
        <v>18</v>
      </c>
      <c r="N504" s="61" t="s">
        <v>3961</v>
      </c>
      <c r="O504" s="61" t="s">
        <v>3962</v>
      </c>
      <c r="P504" s="25" t="s">
        <v>21</v>
      </c>
      <c r="Q504" s="61" t="s">
        <v>3980</v>
      </c>
      <c r="R504" s="61" t="s">
        <v>3983</v>
      </c>
      <c r="S504" s="62">
        <v>954380</v>
      </c>
      <c r="T504" s="24" t="s">
        <v>402</v>
      </c>
      <c r="U504" s="25" t="s">
        <v>118</v>
      </c>
      <c r="V504" s="25" t="s">
        <v>119</v>
      </c>
      <c r="W504" s="25">
        <v>15</v>
      </c>
      <c r="X504" s="25">
        <v>1.5</v>
      </c>
      <c r="Y504" s="25">
        <v>6.75</v>
      </c>
      <c r="Z504" s="25">
        <v>6.75</v>
      </c>
      <c r="AA504" s="25">
        <v>90</v>
      </c>
      <c r="AB504" s="25">
        <v>74224</v>
      </c>
      <c r="AC504" s="25" t="s">
        <v>292</v>
      </c>
      <c r="AD504" s="61" t="s">
        <v>3980</v>
      </c>
      <c r="AE504" s="61" t="s">
        <v>3751</v>
      </c>
      <c r="AF504" s="61" t="s">
        <v>3746</v>
      </c>
      <c r="AG504" s="62" t="s">
        <v>3984</v>
      </c>
    </row>
    <row r="505" spans="1:33" ht="15" customHeight="1">
      <c r="A505" s="61" t="s">
        <v>3985</v>
      </c>
      <c r="B505" s="62">
        <v>449</v>
      </c>
      <c r="C505" s="25" t="s">
        <v>24</v>
      </c>
      <c r="D505" s="25" t="s">
        <v>23</v>
      </c>
      <c r="E505" s="25" t="s">
        <v>107</v>
      </c>
      <c r="F505" s="25" t="s">
        <v>108</v>
      </c>
      <c r="G505" s="25" t="s">
        <v>109</v>
      </c>
      <c r="H505" s="25" t="s">
        <v>2446</v>
      </c>
      <c r="I505" s="25" t="s">
        <v>2447</v>
      </c>
      <c r="J505" s="25" t="s">
        <v>28</v>
      </c>
      <c r="K505" s="61" t="s">
        <v>3746</v>
      </c>
      <c r="L505" s="61" t="s">
        <v>3747</v>
      </c>
      <c r="M505" s="25" t="s">
        <v>18</v>
      </c>
      <c r="N505" s="61" t="s">
        <v>3961</v>
      </c>
      <c r="O505" s="61" t="s">
        <v>3962</v>
      </c>
      <c r="P505" s="25" t="s">
        <v>21</v>
      </c>
      <c r="Q505" s="61" t="s">
        <v>3986</v>
      </c>
      <c r="R505" s="61" t="s">
        <v>3986</v>
      </c>
      <c r="S505" s="62">
        <v>954374</v>
      </c>
      <c r="T505" s="24" t="s">
        <v>402</v>
      </c>
      <c r="U505" s="25" t="s">
        <v>118</v>
      </c>
      <c r="V505" s="25" t="s">
        <v>119</v>
      </c>
      <c r="W505" s="25">
        <v>15</v>
      </c>
      <c r="X505" s="25">
        <v>1.5</v>
      </c>
      <c r="Y505" s="25">
        <v>6.75</v>
      </c>
      <c r="Z505" s="25">
        <v>6.75</v>
      </c>
      <c r="AA505" s="25">
        <v>90</v>
      </c>
      <c r="AB505" s="25">
        <v>74224</v>
      </c>
      <c r="AC505" s="25" t="s">
        <v>292</v>
      </c>
      <c r="AD505" s="61" t="s">
        <v>3986</v>
      </c>
      <c r="AE505" s="61" t="s">
        <v>3751</v>
      </c>
      <c r="AF505" s="61" t="s">
        <v>3746</v>
      </c>
      <c r="AG505" s="62" t="s">
        <v>3987</v>
      </c>
    </row>
    <row r="506" spans="1:33" ht="15" customHeight="1">
      <c r="A506" s="61" t="s">
        <v>3988</v>
      </c>
      <c r="B506" s="62">
        <v>450</v>
      </c>
      <c r="C506" s="25" t="s">
        <v>24</v>
      </c>
      <c r="D506" s="25" t="s">
        <v>23</v>
      </c>
      <c r="E506" s="25" t="s">
        <v>107</v>
      </c>
      <c r="F506" s="25" t="s">
        <v>108</v>
      </c>
      <c r="G506" s="25" t="s">
        <v>109</v>
      </c>
      <c r="H506" s="25" t="s">
        <v>2446</v>
      </c>
      <c r="I506" s="25" t="s">
        <v>2447</v>
      </c>
      <c r="J506" s="25" t="s">
        <v>28</v>
      </c>
      <c r="K506" s="61" t="s">
        <v>3746</v>
      </c>
      <c r="L506" s="61" t="s">
        <v>3747</v>
      </c>
      <c r="M506" s="25" t="s">
        <v>18</v>
      </c>
      <c r="N506" s="61" t="s">
        <v>3961</v>
      </c>
      <c r="O506" s="61" t="s">
        <v>3962</v>
      </c>
      <c r="P506" s="25" t="s">
        <v>21</v>
      </c>
      <c r="Q506" s="61" t="s">
        <v>3989</v>
      </c>
      <c r="R506" s="61" t="s">
        <v>3989</v>
      </c>
      <c r="S506" s="62">
        <v>629871</v>
      </c>
      <c r="T506" s="24" t="s">
        <v>402</v>
      </c>
      <c r="U506" s="25" t="s">
        <v>118</v>
      </c>
      <c r="V506" s="25" t="s">
        <v>119</v>
      </c>
      <c r="W506" s="25">
        <v>15</v>
      </c>
      <c r="X506" s="25">
        <v>1.5</v>
      </c>
      <c r="Y506" s="25">
        <v>6.75</v>
      </c>
      <c r="Z506" s="25">
        <v>6.75</v>
      </c>
      <c r="AA506" s="25">
        <v>90</v>
      </c>
      <c r="AB506" s="25">
        <v>74224</v>
      </c>
      <c r="AC506" s="25" t="s">
        <v>292</v>
      </c>
      <c r="AD506" s="61" t="s">
        <v>3989</v>
      </c>
      <c r="AE506" s="61" t="s">
        <v>3751</v>
      </c>
      <c r="AF506" s="61" t="s">
        <v>3746</v>
      </c>
      <c r="AG506" s="62" t="s">
        <v>3990</v>
      </c>
    </row>
    <row r="507" spans="1:33" ht="15" customHeight="1">
      <c r="A507" s="61" t="s">
        <v>3991</v>
      </c>
      <c r="B507" s="62">
        <v>451</v>
      </c>
      <c r="C507" s="25" t="s">
        <v>24</v>
      </c>
      <c r="D507" s="25" t="s">
        <v>23</v>
      </c>
      <c r="E507" s="25" t="s">
        <v>107</v>
      </c>
      <c r="F507" s="25" t="s">
        <v>108</v>
      </c>
      <c r="G507" s="25" t="s">
        <v>109</v>
      </c>
      <c r="H507" s="25" t="s">
        <v>2446</v>
      </c>
      <c r="I507" s="25" t="s">
        <v>2447</v>
      </c>
      <c r="J507" s="25" t="s">
        <v>28</v>
      </c>
      <c r="K507" s="61" t="s">
        <v>3746</v>
      </c>
      <c r="L507" s="61" t="s">
        <v>3747</v>
      </c>
      <c r="M507" s="25" t="s">
        <v>18</v>
      </c>
      <c r="N507" s="61" t="s">
        <v>3961</v>
      </c>
      <c r="O507" s="61" t="s">
        <v>3962</v>
      </c>
      <c r="P507" s="25" t="s">
        <v>21</v>
      </c>
      <c r="Q507" s="61" t="s">
        <v>3992</v>
      </c>
      <c r="R507" s="61" t="s">
        <v>3992</v>
      </c>
      <c r="S507" s="62">
        <v>629919</v>
      </c>
      <c r="T507" s="24" t="s">
        <v>402</v>
      </c>
      <c r="U507" s="25" t="s">
        <v>118</v>
      </c>
      <c r="V507" s="25" t="s">
        <v>119</v>
      </c>
      <c r="W507" s="25">
        <v>15</v>
      </c>
      <c r="X507" s="25">
        <v>1.5</v>
      </c>
      <c r="Y507" s="25">
        <v>6.75</v>
      </c>
      <c r="Z507" s="25">
        <v>6.75</v>
      </c>
      <c r="AA507" s="25">
        <v>90</v>
      </c>
      <c r="AB507" s="25">
        <v>74224</v>
      </c>
      <c r="AC507" s="25" t="s">
        <v>292</v>
      </c>
      <c r="AD507" s="61" t="s">
        <v>3992</v>
      </c>
      <c r="AE507" s="61" t="s">
        <v>3751</v>
      </c>
      <c r="AF507" s="61" t="s">
        <v>3746</v>
      </c>
      <c r="AG507" s="62" t="s">
        <v>3993</v>
      </c>
    </row>
    <row r="508" spans="1:33" ht="15" customHeight="1">
      <c r="A508" s="61" t="s">
        <v>3994</v>
      </c>
      <c r="B508" s="62">
        <v>452</v>
      </c>
      <c r="C508" s="25" t="s">
        <v>24</v>
      </c>
      <c r="D508" s="25" t="s">
        <v>23</v>
      </c>
      <c r="E508" s="25" t="s">
        <v>107</v>
      </c>
      <c r="F508" s="25" t="s">
        <v>108</v>
      </c>
      <c r="G508" s="25" t="s">
        <v>109</v>
      </c>
      <c r="H508" s="25" t="s">
        <v>2446</v>
      </c>
      <c r="I508" s="25" t="s">
        <v>2447</v>
      </c>
      <c r="J508" s="25" t="s">
        <v>28</v>
      </c>
      <c r="K508" s="61" t="s">
        <v>3746</v>
      </c>
      <c r="L508" s="61" t="s">
        <v>3747</v>
      </c>
      <c r="M508" s="25" t="s">
        <v>18</v>
      </c>
      <c r="N508" s="61" t="s">
        <v>3961</v>
      </c>
      <c r="O508" s="61" t="s">
        <v>3962</v>
      </c>
      <c r="P508" s="25" t="s">
        <v>21</v>
      </c>
      <c r="Q508" s="61" t="s">
        <v>3995</v>
      </c>
      <c r="R508" s="61" t="s">
        <v>3995</v>
      </c>
      <c r="S508" s="62">
        <v>629905</v>
      </c>
      <c r="T508" s="24" t="s">
        <v>402</v>
      </c>
      <c r="U508" s="25" t="s">
        <v>118</v>
      </c>
      <c r="V508" s="25" t="s">
        <v>119</v>
      </c>
      <c r="W508" s="25">
        <v>15</v>
      </c>
      <c r="X508" s="25">
        <v>1.5</v>
      </c>
      <c r="Y508" s="25">
        <v>6.75</v>
      </c>
      <c r="Z508" s="25">
        <v>6.75</v>
      </c>
      <c r="AA508" s="25">
        <v>90</v>
      </c>
      <c r="AB508" s="25">
        <v>74224</v>
      </c>
      <c r="AC508" s="25" t="s">
        <v>292</v>
      </c>
      <c r="AD508" s="61" t="s">
        <v>3995</v>
      </c>
      <c r="AE508" s="61" t="s">
        <v>3751</v>
      </c>
      <c r="AF508" s="61" t="s">
        <v>3746</v>
      </c>
      <c r="AG508" s="62" t="s">
        <v>3996</v>
      </c>
    </row>
    <row r="509" spans="1:33" ht="15" customHeight="1">
      <c r="A509" s="61" t="s">
        <v>3997</v>
      </c>
      <c r="B509" s="62">
        <v>453</v>
      </c>
      <c r="C509" s="25" t="s">
        <v>24</v>
      </c>
      <c r="D509" s="25" t="s">
        <v>23</v>
      </c>
      <c r="E509" s="25" t="s">
        <v>107</v>
      </c>
      <c r="F509" s="25" t="s">
        <v>108</v>
      </c>
      <c r="G509" s="25" t="s">
        <v>109</v>
      </c>
      <c r="H509" s="25" t="s">
        <v>2446</v>
      </c>
      <c r="I509" s="25" t="s">
        <v>2447</v>
      </c>
      <c r="J509" s="25" t="s">
        <v>28</v>
      </c>
      <c r="K509" s="61" t="s">
        <v>3746</v>
      </c>
      <c r="L509" s="61" t="s">
        <v>3747</v>
      </c>
      <c r="M509" s="25" t="s">
        <v>18</v>
      </c>
      <c r="N509" s="61" t="s">
        <v>3961</v>
      </c>
      <c r="O509" s="61" t="s">
        <v>3962</v>
      </c>
      <c r="P509" s="25" t="s">
        <v>21</v>
      </c>
      <c r="Q509" s="61" t="s">
        <v>3998</v>
      </c>
      <c r="R509" s="61" t="s">
        <v>3998</v>
      </c>
      <c r="S509" s="62">
        <v>954375</v>
      </c>
      <c r="T509" s="24" t="s">
        <v>402</v>
      </c>
      <c r="U509" s="25" t="s">
        <v>118</v>
      </c>
      <c r="V509" s="25" t="s">
        <v>119</v>
      </c>
      <c r="W509" s="25">
        <v>15</v>
      </c>
      <c r="X509" s="25">
        <v>1.5</v>
      </c>
      <c r="Y509" s="25">
        <v>6.75</v>
      </c>
      <c r="Z509" s="25">
        <v>6.75</v>
      </c>
      <c r="AA509" s="25">
        <v>90</v>
      </c>
      <c r="AB509" s="25">
        <v>74224</v>
      </c>
      <c r="AC509" s="25" t="s">
        <v>292</v>
      </c>
      <c r="AD509" s="61" t="s">
        <v>3998</v>
      </c>
      <c r="AE509" s="61" t="s">
        <v>3751</v>
      </c>
      <c r="AF509" s="61" t="s">
        <v>3746</v>
      </c>
      <c r="AG509" s="62" t="s">
        <v>3999</v>
      </c>
    </row>
    <row r="510" spans="1:33" ht="15" customHeight="1">
      <c r="A510" s="61" t="s">
        <v>4000</v>
      </c>
      <c r="B510" s="62">
        <v>454</v>
      </c>
      <c r="C510" s="25" t="s">
        <v>24</v>
      </c>
      <c r="D510" s="25" t="s">
        <v>23</v>
      </c>
      <c r="E510" s="25" t="s">
        <v>107</v>
      </c>
      <c r="F510" s="25" t="s">
        <v>108</v>
      </c>
      <c r="G510" s="25" t="s">
        <v>109</v>
      </c>
      <c r="H510" s="25" t="s">
        <v>2446</v>
      </c>
      <c r="I510" s="25" t="s">
        <v>2447</v>
      </c>
      <c r="J510" s="25" t="s">
        <v>28</v>
      </c>
      <c r="K510" s="61" t="s">
        <v>3746</v>
      </c>
      <c r="L510" s="61" t="s">
        <v>3747</v>
      </c>
      <c r="M510" s="25" t="s">
        <v>18</v>
      </c>
      <c r="N510" s="61" t="s">
        <v>3961</v>
      </c>
      <c r="O510" s="61" t="s">
        <v>3962</v>
      </c>
      <c r="P510" s="25" t="s">
        <v>21</v>
      </c>
      <c r="Q510" s="61" t="s">
        <v>4001</v>
      </c>
      <c r="R510" s="61" t="s">
        <v>4001</v>
      </c>
      <c r="S510" s="62">
        <v>954376</v>
      </c>
      <c r="T510" s="24" t="s">
        <v>402</v>
      </c>
      <c r="U510" s="25" t="s">
        <v>118</v>
      </c>
      <c r="V510" s="25" t="s">
        <v>119</v>
      </c>
      <c r="W510" s="25">
        <v>15</v>
      </c>
      <c r="X510" s="25">
        <v>1.5</v>
      </c>
      <c r="Y510" s="25">
        <v>6.75</v>
      </c>
      <c r="Z510" s="25">
        <v>6.75</v>
      </c>
      <c r="AA510" s="25">
        <v>90</v>
      </c>
      <c r="AB510" s="25">
        <v>74224</v>
      </c>
      <c r="AC510" s="25" t="s">
        <v>292</v>
      </c>
      <c r="AD510" s="61" t="s">
        <v>4001</v>
      </c>
      <c r="AE510" s="61" t="s">
        <v>3751</v>
      </c>
      <c r="AF510" s="61" t="s">
        <v>3746</v>
      </c>
      <c r="AG510" s="62" t="s">
        <v>4002</v>
      </c>
    </row>
    <row r="511" spans="1:33" ht="15" customHeight="1">
      <c r="A511" s="61" t="s">
        <v>4003</v>
      </c>
      <c r="B511" s="62">
        <v>455</v>
      </c>
      <c r="C511" s="25" t="s">
        <v>24</v>
      </c>
      <c r="D511" s="25" t="s">
        <v>23</v>
      </c>
      <c r="E511" s="25" t="s">
        <v>107</v>
      </c>
      <c r="F511" s="25" t="s">
        <v>108</v>
      </c>
      <c r="G511" s="25" t="s">
        <v>109</v>
      </c>
      <c r="H511" s="25" t="s">
        <v>2446</v>
      </c>
      <c r="I511" s="25" t="s">
        <v>2447</v>
      </c>
      <c r="J511" s="25" t="s">
        <v>28</v>
      </c>
      <c r="K511" s="61" t="s">
        <v>3746</v>
      </c>
      <c r="L511" s="61" t="s">
        <v>3747</v>
      </c>
      <c r="M511" s="25" t="s">
        <v>18</v>
      </c>
      <c r="N511" s="61" t="s">
        <v>3961</v>
      </c>
      <c r="O511" s="61" t="s">
        <v>3962</v>
      </c>
      <c r="P511" s="25" t="s">
        <v>21</v>
      </c>
      <c r="Q511" s="61" t="s">
        <v>1783</v>
      </c>
      <c r="R511" s="61" t="s">
        <v>1783</v>
      </c>
      <c r="S511" s="62">
        <v>629872</v>
      </c>
      <c r="T511" s="24" t="s">
        <v>402</v>
      </c>
      <c r="U511" s="25" t="s">
        <v>118</v>
      </c>
      <c r="V511" s="25" t="s">
        <v>119</v>
      </c>
      <c r="W511" s="25">
        <v>15</v>
      </c>
      <c r="X511" s="25">
        <v>1.5</v>
      </c>
      <c r="Y511" s="25">
        <v>6.75</v>
      </c>
      <c r="Z511" s="25">
        <v>6.75</v>
      </c>
      <c r="AA511" s="25">
        <v>90</v>
      </c>
      <c r="AB511" s="25">
        <v>74224</v>
      </c>
      <c r="AC511" s="25" t="s">
        <v>292</v>
      </c>
      <c r="AD511" s="61" t="s">
        <v>1783</v>
      </c>
      <c r="AE511" s="61" t="s">
        <v>3751</v>
      </c>
      <c r="AF511" s="61" t="s">
        <v>3746</v>
      </c>
      <c r="AG511" s="62" t="s">
        <v>4004</v>
      </c>
    </row>
    <row r="512" spans="1:33" ht="15" customHeight="1">
      <c r="A512" s="61" t="s">
        <v>4005</v>
      </c>
      <c r="B512" s="62">
        <v>456</v>
      </c>
      <c r="C512" s="25" t="s">
        <v>24</v>
      </c>
      <c r="D512" s="25" t="s">
        <v>23</v>
      </c>
      <c r="E512" s="25" t="s">
        <v>107</v>
      </c>
      <c r="F512" s="25" t="s">
        <v>108</v>
      </c>
      <c r="G512" s="25" t="s">
        <v>109</v>
      </c>
      <c r="H512" s="25" t="s">
        <v>2446</v>
      </c>
      <c r="I512" s="25" t="s">
        <v>2447</v>
      </c>
      <c r="J512" s="25" t="s">
        <v>28</v>
      </c>
      <c r="K512" s="61" t="s">
        <v>3746</v>
      </c>
      <c r="L512" s="61" t="s">
        <v>3747</v>
      </c>
      <c r="M512" s="25" t="s">
        <v>18</v>
      </c>
      <c r="N512" s="61" t="s">
        <v>3961</v>
      </c>
      <c r="O512" s="61" t="s">
        <v>3962</v>
      </c>
      <c r="P512" s="25" t="s">
        <v>21</v>
      </c>
      <c r="Q512" s="61" t="s">
        <v>4006</v>
      </c>
      <c r="R512" s="61" t="s">
        <v>4006</v>
      </c>
      <c r="S512" s="62">
        <v>954378</v>
      </c>
      <c r="T512" s="24" t="s">
        <v>402</v>
      </c>
      <c r="U512" s="25" t="s">
        <v>118</v>
      </c>
      <c r="V512" s="25" t="s">
        <v>119</v>
      </c>
      <c r="W512" s="25">
        <v>15</v>
      </c>
      <c r="X512" s="25">
        <v>1.5</v>
      </c>
      <c r="Y512" s="25">
        <v>6.75</v>
      </c>
      <c r="Z512" s="25">
        <v>6.75</v>
      </c>
      <c r="AA512" s="25">
        <v>90</v>
      </c>
      <c r="AB512" s="25">
        <v>74224</v>
      </c>
      <c r="AC512" s="25" t="s">
        <v>292</v>
      </c>
      <c r="AD512" s="61" t="s">
        <v>4006</v>
      </c>
      <c r="AE512" s="61" t="s">
        <v>3751</v>
      </c>
      <c r="AF512" s="61" t="s">
        <v>3746</v>
      </c>
      <c r="AG512" s="62" t="s">
        <v>4007</v>
      </c>
    </row>
    <row r="513" spans="1:33" ht="15" customHeight="1">
      <c r="A513" s="61" t="s">
        <v>4008</v>
      </c>
      <c r="B513" s="62">
        <v>457</v>
      </c>
      <c r="C513" s="25" t="s">
        <v>24</v>
      </c>
      <c r="D513" s="25" t="s">
        <v>23</v>
      </c>
      <c r="E513" s="25" t="s">
        <v>107</v>
      </c>
      <c r="F513" s="25" t="s">
        <v>108</v>
      </c>
      <c r="G513" s="25" t="s">
        <v>109</v>
      </c>
      <c r="H513" s="25" t="s">
        <v>2446</v>
      </c>
      <c r="I513" s="25" t="s">
        <v>2447</v>
      </c>
      <c r="J513" s="25" t="s">
        <v>28</v>
      </c>
      <c r="K513" s="61" t="s">
        <v>3746</v>
      </c>
      <c r="L513" s="61" t="s">
        <v>3747</v>
      </c>
      <c r="M513" s="25" t="s">
        <v>18</v>
      </c>
      <c r="N513" s="61" t="s">
        <v>3961</v>
      </c>
      <c r="O513" s="61" t="s">
        <v>3962</v>
      </c>
      <c r="P513" s="25" t="s">
        <v>21</v>
      </c>
      <c r="Q513" s="61" t="s">
        <v>4009</v>
      </c>
      <c r="R513" s="61" t="s">
        <v>4009</v>
      </c>
      <c r="S513" s="62">
        <v>954379</v>
      </c>
      <c r="T513" s="24" t="s">
        <v>402</v>
      </c>
      <c r="U513" s="25" t="s">
        <v>118</v>
      </c>
      <c r="V513" s="25" t="s">
        <v>119</v>
      </c>
      <c r="W513" s="25">
        <v>15</v>
      </c>
      <c r="X513" s="25">
        <v>1.5</v>
      </c>
      <c r="Y513" s="25">
        <v>6.75</v>
      </c>
      <c r="Z513" s="25">
        <v>6.75</v>
      </c>
      <c r="AA513" s="25">
        <v>90</v>
      </c>
      <c r="AB513" s="25">
        <v>74224</v>
      </c>
      <c r="AC513" s="25" t="s">
        <v>292</v>
      </c>
      <c r="AD513" s="61" t="s">
        <v>4009</v>
      </c>
      <c r="AE513" s="61" t="s">
        <v>3751</v>
      </c>
      <c r="AF513" s="61" t="s">
        <v>3746</v>
      </c>
      <c r="AG513" s="62" t="s">
        <v>4010</v>
      </c>
    </row>
    <row r="514" spans="1:33" ht="15" customHeight="1">
      <c r="A514" s="61" t="s">
        <v>4011</v>
      </c>
      <c r="B514" s="62">
        <v>458</v>
      </c>
      <c r="C514" s="25" t="s">
        <v>24</v>
      </c>
      <c r="D514" s="25" t="s">
        <v>23</v>
      </c>
      <c r="E514" s="25" t="s">
        <v>107</v>
      </c>
      <c r="F514" s="25" t="s">
        <v>108</v>
      </c>
      <c r="G514" s="25" t="s">
        <v>109</v>
      </c>
      <c r="H514" s="25" t="s">
        <v>2446</v>
      </c>
      <c r="I514" s="25" t="s">
        <v>2447</v>
      </c>
      <c r="J514" s="25" t="s">
        <v>28</v>
      </c>
      <c r="K514" s="61" t="s">
        <v>3746</v>
      </c>
      <c r="L514" s="61" t="s">
        <v>3747</v>
      </c>
      <c r="M514" s="25" t="s">
        <v>18</v>
      </c>
      <c r="N514" s="61" t="s">
        <v>3961</v>
      </c>
      <c r="O514" s="61" t="s">
        <v>3962</v>
      </c>
      <c r="P514" s="25" t="s">
        <v>21</v>
      </c>
      <c r="Q514" s="61" t="s">
        <v>4012</v>
      </c>
      <c r="R514" s="61" t="s">
        <v>4012</v>
      </c>
      <c r="S514" s="62">
        <v>629921</v>
      </c>
      <c r="T514" s="24" t="s">
        <v>402</v>
      </c>
      <c r="U514" s="25" t="s">
        <v>118</v>
      </c>
      <c r="V514" s="25" t="s">
        <v>119</v>
      </c>
      <c r="W514" s="25">
        <v>15</v>
      </c>
      <c r="X514" s="25">
        <v>1.5</v>
      </c>
      <c r="Y514" s="25">
        <v>6.75</v>
      </c>
      <c r="Z514" s="25">
        <v>6.75</v>
      </c>
      <c r="AA514" s="25">
        <v>90</v>
      </c>
      <c r="AB514" s="25">
        <v>74224</v>
      </c>
      <c r="AC514" s="25" t="s">
        <v>292</v>
      </c>
      <c r="AD514" s="61" t="s">
        <v>4012</v>
      </c>
      <c r="AE514" s="61" t="s">
        <v>3751</v>
      </c>
      <c r="AF514" s="61" t="s">
        <v>3746</v>
      </c>
      <c r="AG514" s="62" t="s">
        <v>4013</v>
      </c>
    </row>
    <row r="515" spans="1:33" ht="15" customHeight="1">
      <c r="A515" s="61" t="s">
        <v>4014</v>
      </c>
      <c r="B515" s="62">
        <v>459</v>
      </c>
      <c r="C515" s="25" t="s">
        <v>24</v>
      </c>
      <c r="D515" s="25" t="s">
        <v>23</v>
      </c>
      <c r="E515" s="25" t="s">
        <v>107</v>
      </c>
      <c r="F515" s="25" t="s">
        <v>108</v>
      </c>
      <c r="G515" s="25" t="s">
        <v>109</v>
      </c>
      <c r="H515" s="25" t="s">
        <v>2446</v>
      </c>
      <c r="I515" s="25" t="s">
        <v>2447</v>
      </c>
      <c r="J515" s="25" t="s">
        <v>28</v>
      </c>
      <c r="K515" s="61" t="s">
        <v>3746</v>
      </c>
      <c r="L515" s="61" t="s">
        <v>3747</v>
      </c>
      <c r="M515" s="25" t="s">
        <v>18</v>
      </c>
      <c r="N515" s="61" t="s">
        <v>3961</v>
      </c>
      <c r="O515" s="61" t="s">
        <v>3962</v>
      </c>
      <c r="P515" s="25" t="s">
        <v>21</v>
      </c>
      <c r="Q515" s="61" t="s">
        <v>4015</v>
      </c>
      <c r="R515" s="61" t="s">
        <v>4015</v>
      </c>
      <c r="S515" s="62">
        <v>629879</v>
      </c>
      <c r="T515" s="24" t="s">
        <v>402</v>
      </c>
      <c r="U515" s="25" t="s">
        <v>118</v>
      </c>
      <c r="V515" s="25" t="s">
        <v>119</v>
      </c>
      <c r="W515" s="25">
        <v>15</v>
      </c>
      <c r="X515" s="25">
        <v>1.5</v>
      </c>
      <c r="Y515" s="25">
        <v>6.75</v>
      </c>
      <c r="Z515" s="25">
        <v>6.75</v>
      </c>
      <c r="AA515" s="25">
        <v>90</v>
      </c>
      <c r="AB515" s="25">
        <v>74224</v>
      </c>
      <c r="AC515" s="25" t="s">
        <v>292</v>
      </c>
      <c r="AD515" s="61" t="s">
        <v>4015</v>
      </c>
      <c r="AE515" s="61" t="s">
        <v>3751</v>
      </c>
      <c r="AF515" s="61" t="s">
        <v>3746</v>
      </c>
      <c r="AG515" s="62" t="s">
        <v>4016</v>
      </c>
    </row>
    <row r="516" spans="1:33" ht="15" customHeight="1">
      <c r="A516" s="61" t="s">
        <v>4017</v>
      </c>
      <c r="B516" s="62">
        <v>460</v>
      </c>
      <c r="C516" s="25" t="s">
        <v>24</v>
      </c>
      <c r="D516" s="25" t="s">
        <v>23</v>
      </c>
      <c r="E516" s="25" t="s">
        <v>107</v>
      </c>
      <c r="F516" s="25" t="s">
        <v>108</v>
      </c>
      <c r="G516" s="25" t="s">
        <v>109</v>
      </c>
      <c r="H516" s="25" t="s">
        <v>2446</v>
      </c>
      <c r="I516" s="25" t="s">
        <v>2447</v>
      </c>
      <c r="J516" s="25" t="s">
        <v>28</v>
      </c>
      <c r="K516" s="61" t="s">
        <v>3746</v>
      </c>
      <c r="L516" s="61" t="s">
        <v>3747</v>
      </c>
      <c r="M516" s="25" t="s">
        <v>18</v>
      </c>
      <c r="N516" s="61" t="s">
        <v>3961</v>
      </c>
      <c r="O516" s="61" t="s">
        <v>3962</v>
      </c>
      <c r="P516" s="25" t="s">
        <v>21</v>
      </c>
      <c r="Q516" s="61" t="s">
        <v>4018</v>
      </c>
      <c r="R516" s="61" t="s">
        <v>4018</v>
      </c>
      <c r="S516" s="62">
        <v>629896</v>
      </c>
      <c r="T516" s="24" t="s">
        <v>402</v>
      </c>
      <c r="U516" s="25" t="s">
        <v>118</v>
      </c>
      <c r="V516" s="25" t="s">
        <v>119</v>
      </c>
      <c r="W516" s="25">
        <v>15</v>
      </c>
      <c r="X516" s="25">
        <v>1.5</v>
      </c>
      <c r="Y516" s="25">
        <v>6.75</v>
      </c>
      <c r="Z516" s="25">
        <v>6.75</v>
      </c>
      <c r="AA516" s="25">
        <v>90</v>
      </c>
      <c r="AB516" s="25">
        <v>74224</v>
      </c>
      <c r="AC516" s="25" t="s">
        <v>292</v>
      </c>
      <c r="AD516" s="61" t="s">
        <v>4018</v>
      </c>
      <c r="AE516" s="61" t="s">
        <v>3751</v>
      </c>
      <c r="AF516" s="61" t="s">
        <v>3746</v>
      </c>
      <c r="AG516" s="62" t="s">
        <v>4019</v>
      </c>
    </row>
    <row r="517" spans="1:33" ht="15" customHeight="1">
      <c r="A517" s="61" t="s">
        <v>4020</v>
      </c>
      <c r="B517" s="62">
        <v>461</v>
      </c>
      <c r="C517" s="25" t="s">
        <v>24</v>
      </c>
      <c r="D517" s="25" t="s">
        <v>23</v>
      </c>
      <c r="E517" s="25" t="s">
        <v>107</v>
      </c>
      <c r="F517" s="25" t="s">
        <v>108</v>
      </c>
      <c r="G517" s="25" t="s">
        <v>109</v>
      </c>
      <c r="H517" s="25" t="s">
        <v>2446</v>
      </c>
      <c r="I517" s="25" t="s">
        <v>2447</v>
      </c>
      <c r="J517" s="25" t="s">
        <v>28</v>
      </c>
      <c r="K517" s="61" t="s">
        <v>3746</v>
      </c>
      <c r="L517" s="61" t="s">
        <v>3747</v>
      </c>
      <c r="M517" s="25" t="s">
        <v>18</v>
      </c>
      <c r="N517" s="61" t="s">
        <v>3961</v>
      </c>
      <c r="O517" s="61" t="s">
        <v>3962</v>
      </c>
      <c r="P517" s="25" t="s">
        <v>21</v>
      </c>
      <c r="Q517" s="61" t="s">
        <v>4021</v>
      </c>
      <c r="R517" s="61" t="s">
        <v>4021</v>
      </c>
      <c r="S517" s="62">
        <v>629909</v>
      </c>
      <c r="T517" s="24" t="s">
        <v>402</v>
      </c>
      <c r="U517" s="25" t="s">
        <v>118</v>
      </c>
      <c r="V517" s="25" t="s">
        <v>119</v>
      </c>
      <c r="W517" s="25">
        <v>15</v>
      </c>
      <c r="X517" s="25">
        <v>1.5</v>
      </c>
      <c r="Y517" s="25">
        <v>6.75</v>
      </c>
      <c r="Z517" s="25">
        <v>6.75</v>
      </c>
      <c r="AA517" s="25">
        <v>90</v>
      </c>
      <c r="AB517" s="25">
        <v>74224</v>
      </c>
      <c r="AC517" s="25" t="s">
        <v>292</v>
      </c>
      <c r="AD517" s="61" t="s">
        <v>4021</v>
      </c>
      <c r="AE517" s="61" t="s">
        <v>3751</v>
      </c>
      <c r="AF517" s="61" t="s">
        <v>3746</v>
      </c>
      <c r="AG517" s="62" t="s">
        <v>4022</v>
      </c>
    </row>
    <row r="518" spans="1:33" ht="15" customHeight="1">
      <c r="A518" s="61" t="s">
        <v>4023</v>
      </c>
      <c r="B518" s="62">
        <v>462</v>
      </c>
      <c r="C518" s="25" t="s">
        <v>24</v>
      </c>
      <c r="D518" s="25" t="s">
        <v>23</v>
      </c>
      <c r="E518" s="25" t="s">
        <v>107</v>
      </c>
      <c r="F518" s="25" t="s">
        <v>108</v>
      </c>
      <c r="G518" s="25" t="s">
        <v>109</v>
      </c>
      <c r="H518" s="25" t="s">
        <v>2446</v>
      </c>
      <c r="I518" s="25" t="s">
        <v>2447</v>
      </c>
      <c r="J518" s="25" t="s">
        <v>28</v>
      </c>
      <c r="K518" s="61" t="s">
        <v>3746</v>
      </c>
      <c r="L518" s="61" t="s">
        <v>3747</v>
      </c>
      <c r="M518" s="25" t="s">
        <v>18</v>
      </c>
      <c r="N518" s="61" t="s">
        <v>3961</v>
      </c>
      <c r="O518" s="61" t="s">
        <v>3962</v>
      </c>
      <c r="P518" s="25" t="s">
        <v>21</v>
      </c>
      <c r="Q518" s="61" t="s">
        <v>4024</v>
      </c>
      <c r="R518" s="61" t="s">
        <v>4024</v>
      </c>
      <c r="S518" s="62">
        <v>629939</v>
      </c>
      <c r="T518" s="24" t="s">
        <v>402</v>
      </c>
      <c r="U518" s="25" t="s">
        <v>118</v>
      </c>
      <c r="V518" s="25" t="s">
        <v>119</v>
      </c>
      <c r="W518" s="25">
        <v>15</v>
      </c>
      <c r="X518" s="25">
        <v>1.5</v>
      </c>
      <c r="Y518" s="25">
        <v>6.75</v>
      </c>
      <c r="Z518" s="25">
        <v>6.75</v>
      </c>
      <c r="AA518" s="25">
        <v>90</v>
      </c>
      <c r="AB518" s="25">
        <v>74224</v>
      </c>
      <c r="AC518" s="25" t="s">
        <v>292</v>
      </c>
      <c r="AD518" s="61" t="s">
        <v>4024</v>
      </c>
      <c r="AE518" s="61" t="s">
        <v>3751</v>
      </c>
      <c r="AF518" s="61" t="s">
        <v>3746</v>
      </c>
      <c r="AG518" s="62" t="s">
        <v>4025</v>
      </c>
    </row>
    <row r="519" spans="1:33" ht="15" customHeight="1">
      <c r="A519" s="61" t="s">
        <v>4026</v>
      </c>
      <c r="B519" s="62">
        <v>463</v>
      </c>
      <c r="C519" s="25" t="s">
        <v>24</v>
      </c>
      <c r="D519" s="25" t="s">
        <v>23</v>
      </c>
      <c r="E519" s="25" t="s">
        <v>107</v>
      </c>
      <c r="F519" s="25" t="s">
        <v>108</v>
      </c>
      <c r="G519" s="25" t="s">
        <v>109</v>
      </c>
      <c r="H519" s="25" t="s">
        <v>2446</v>
      </c>
      <c r="I519" s="25" t="s">
        <v>2447</v>
      </c>
      <c r="J519" s="25" t="s">
        <v>28</v>
      </c>
      <c r="K519" s="61" t="s">
        <v>3746</v>
      </c>
      <c r="L519" s="61" t="s">
        <v>3747</v>
      </c>
      <c r="M519" s="25" t="s">
        <v>18</v>
      </c>
      <c r="N519" s="61" t="s">
        <v>3961</v>
      </c>
      <c r="O519" s="61" t="s">
        <v>3962</v>
      </c>
      <c r="P519" s="25" t="s">
        <v>21</v>
      </c>
      <c r="Q519" s="61" t="s">
        <v>4027</v>
      </c>
      <c r="R519" s="61" t="s">
        <v>4027</v>
      </c>
      <c r="S519" s="62">
        <v>954381</v>
      </c>
      <c r="T519" s="24" t="s">
        <v>402</v>
      </c>
      <c r="U519" s="25" t="s">
        <v>118</v>
      </c>
      <c r="V519" s="25" t="s">
        <v>119</v>
      </c>
      <c r="W519" s="25">
        <v>15</v>
      </c>
      <c r="X519" s="25">
        <v>1.5</v>
      </c>
      <c r="Y519" s="25">
        <v>6.75</v>
      </c>
      <c r="Z519" s="25">
        <v>6.75</v>
      </c>
      <c r="AA519" s="25">
        <v>90</v>
      </c>
      <c r="AB519" s="25">
        <v>74224</v>
      </c>
      <c r="AC519" s="25" t="s">
        <v>292</v>
      </c>
      <c r="AD519" s="61" t="s">
        <v>4027</v>
      </c>
      <c r="AE519" s="61" t="s">
        <v>3751</v>
      </c>
      <c r="AF519" s="61" t="s">
        <v>3746</v>
      </c>
      <c r="AG519" s="62" t="s">
        <v>4028</v>
      </c>
    </row>
    <row r="520" spans="1:33" ht="15" customHeight="1">
      <c r="A520" s="61" t="s">
        <v>4029</v>
      </c>
      <c r="B520" s="62">
        <v>464</v>
      </c>
      <c r="C520" s="25" t="s">
        <v>24</v>
      </c>
      <c r="D520" s="25" t="s">
        <v>23</v>
      </c>
      <c r="E520" s="25" t="s">
        <v>107</v>
      </c>
      <c r="F520" s="25" t="s">
        <v>108</v>
      </c>
      <c r="G520" s="25" t="s">
        <v>109</v>
      </c>
      <c r="H520" s="25" t="s">
        <v>2446</v>
      </c>
      <c r="I520" s="25" t="s">
        <v>2447</v>
      </c>
      <c r="J520" s="25" t="s">
        <v>28</v>
      </c>
      <c r="K520" s="61" t="s">
        <v>3746</v>
      </c>
      <c r="L520" s="61" t="s">
        <v>3747</v>
      </c>
      <c r="M520" s="25" t="s">
        <v>18</v>
      </c>
      <c r="N520" s="61" t="s">
        <v>3961</v>
      </c>
      <c r="O520" s="61" t="s">
        <v>3962</v>
      </c>
      <c r="P520" s="25" t="s">
        <v>21</v>
      </c>
      <c r="Q520" s="61" t="s">
        <v>4030</v>
      </c>
      <c r="R520" s="61" t="s">
        <v>4030</v>
      </c>
      <c r="S520" s="62">
        <v>954382</v>
      </c>
      <c r="T520" s="24" t="s">
        <v>402</v>
      </c>
      <c r="U520" s="25" t="s">
        <v>118</v>
      </c>
      <c r="V520" s="25" t="s">
        <v>119</v>
      </c>
      <c r="W520" s="25">
        <v>15</v>
      </c>
      <c r="X520" s="25">
        <v>1.5</v>
      </c>
      <c r="Y520" s="25">
        <v>6.75</v>
      </c>
      <c r="Z520" s="25">
        <v>6.75</v>
      </c>
      <c r="AA520" s="25">
        <v>90</v>
      </c>
      <c r="AB520" s="25">
        <v>74224</v>
      </c>
      <c r="AC520" s="25" t="s">
        <v>292</v>
      </c>
      <c r="AD520" s="61" t="s">
        <v>4030</v>
      </c>
      <c r="AE520" s="61" t="s">
        <v>3751</v>
      </c>
      <c r="AF520" s="61" t="s">
        <v>3746</v>
      </c>
      <c r="AG520" s="62" t="s">
        <v>4031</v>
      </c>
    </row>
    <row r="521" spans="1:33" ht="15" customHeight="1">
      <c r="A521" s="61" t="s">
        <v>4032</v>
      </c>
      <c r="B521" s="62">
        <v>465</v>
      </c>
      <c r="C521" s="25" t="s">
        <v>24</v>
      </c>
      <c r="D521" s="25" t="s">
        <v>23</v>
      </c>
      <c r="E521" s="25" t="s">
        <v>107</v>
      </c>
      <c r="F521" s="25" t="s">
        <v>108</v>
      </c>
      <c r="G521" s="25" t="s">
        <v>109</v>
      </c>
      <c r="H521" s="25" t="s">
        <v>2446</v>
      </c>
      <c r="I521" s="25" t="s">
        <v>2447</v>
      </c>
      <c r="J521" s="25" t="s">
        <v>28</v>
      </c>
      <c r="K521" s="61" t="s">
        <v>3746</v>
      </c>
      <c r="L521" s="61" t="s">
        <v>3747</v>
      </c>
      <c r="M521" s="25" t="s">
        <v>18</v>
      </c>
      <c r="N521" s="61" t="s">
        <v>3961</v>
      </c>
      <c r="O521" s="61" t="s">
        <v>3962</v>
      </c>
      <c r="P521" s="25" t="s">
        <v>21</v>
      </c>
      <c r="Q521" s="61" t="s">
        <v>4033</v>
      </c>
      <c r="R521" s="61" t="s">
        <v>4033</v>
      </c>
      <c r="S521" s="62">
        <v>629938</v>
      </c>
      <c r="T521" s="24" t="s">
        <v>402</v>
      </c>
      <c r="U521" s="25" t="s">
        <v>118</v>
      </c>
      <c r="V521" s="25" t="s">
        <v>119</v>
      </c>
      <c r="W521" s="25">
        <v>15</v>
      </c>
      <c r="X521" s="25">
        <v>1.5</v>
      </c>
      <c r="Y521" s="25">
        <v>6.75</v>
      </c>
      <c r="Z521" s="25">
        <v>6.75</v>
      </c>
      <c r="AA521" s="25">
        <v>90</v>
      </c>
      <c r="AB521" s="25">
        <v>74224</v>
      </c>
      <c r="AC521" s="25" t="s">
        <v>292</v>
      </c>
      <c r="AD521" s="61" t="s">
        <v>4033</v>
      </c>
      <c r="AE521" s="61" t="s">
        <v>3751</v>
      </c>
      <c r="AF521" s="61" t="s">
        <v>3746</v>
      </c>
      <c r="AG521" s="62" t="s">
        <v>4034</v>
      </c>
    </row>
    <row r="522" spans="1:33" ht="15" customHeight="1">
      <c r="A522" s="61" t="s">
        <v>4035</v>
      </c>
      <c r="B522" s="62">
        <v>466</v>
      </c>
      <c r="C522" s="25" t="s">
        <v>24</v>
      </c>
      <c r="D522" s="25" t="s">
        <v>23</v>
      </c>
      <c r="E522" s="25" t="s">
        <v>107</v>
      </c>
      <c r="F522" s="25" t="s">
        <v>108</v>
      </c>
      <c r="G522" s="25" t="s">
        <v>109</v>
      </c>
      <c r="H522" s="25" t="s">
        <v>2446</v>
      </c>
      <c r="I522" s="25" t="s">
        <v>2447</v>
      </c>
      <c r="J522" s="25" t="s">
        <v>28</v>
      </c>
      <c r="K522" s="61" t="s">
        <v>3746</v>
      </c>
      <c r="L522" s="61" t="s">
        <v>3747</v>
      </c>
      <c r="M522" s="25" t="s">
        <v>18</v>
      </c>
      <c r="N522" s="61" t="s">
        <v>3961</v>
      </c>
      <c r="O522" s="61" t="s">
        <v>3962</v>
      </c>
      <c r="P522" s="25" t="s">
        <v>21</v>
      </c>
      <c r="Q522" s="61" t="s">
        <v>4036</v>
      </c>
      <c r="R522" s="61" t="s">
        <v>4036</v>
      </c>
      <c r="S522" s="62">
        <v>629937</v>
      </c>
      <c r="T522" s="24" t="s">
        <v>402</v>
      </c>
      <c r="U522" s="25" t="s">
        <v>118</v>
      </c>
      <c r="V522" s="25" t="s">
        <v>119</v>
      </c>
      <c r="W522" s="25">
        <v>15</v>
      </c>
      <c r="X522" s="25">
        <v>1.5</v>
      </c>
      <c r="Y522" s="25">
        <v>6.75</v>
      </c>
      <c r="Z522" s="25">
        <v>6.75</v>
      </c>
      <c r="AA522" s="25">
        <v>90</v>
      </c>
      <c r="AB522" s="25">
        <v>74224</v>
      </c>
      <c r="AC522" s="25" t="s">
        <v>292</v>
      </c>
      <c r="AD522" s="61" t="s">
        <v>4036</v>
      </c>
      <c r="AE522" s="61" t="s">
        <v>3751</v>
      </c>
      <c r="AF522" s="61" t="s">
        <v>3746</v>
      </c>
      <c r="AG522" s="62" t="s">
        <v>4037</v>
      </c>
    </row>
    <row r="523" spans="1:33" ht="15" customHeight="1">
      <c r="A523" s="61" t="s">
        <v>4038</v>
      </c>
      <c r="B523" s="62">
        <v>467</v>
      </c>
      <c r="C523" s="25" t="s">
        <v>24</v>
      </c>
      <c r="D523" s="25" t="s">
        <v>23</v>
      </c>
      <c r="E523" s="25" t="s">
        <v>107</v>
      </c>
      <c r="F523" s="25" t="s">
        <v>108</v>
      </c>
      <c r="G523" s="25" t="s">
        <v>109</v>
      </c>
      <c r="H523" s="25" t="s">
        <v>2446</v>
      </c>
      <c r="I523" s="25" t="s">
        <v>2447</v>
      </c>
      <c r="J523" s="25" t="s">
        <v>28</v>
      </c>
      <c r="K523" s="61" t="s">
        <v>3746</v>
      </c>
      <c r="L523" s="61" t="s">
        <v>3747</v>
      </c>
      <c r="M523" s="25" t="s">
        <v>18</v>
      </c>
      <c r="N523" s="61" t="s">
        <v>3961</v>
      </c>
      <c r="O523" s="61" t="s">
        <v>3962</v>
      </c>
      <c r="P523" s="25" t="s">
        <v>21</v>
      </c>
      <c r="Q523" s="61" t="s">
        <v>4039</v>
      </c>
      <c r="R523" s="61" t="s">
        <v>4039</v>
      </c>
      <c r="S523" s="62">
        <v>954377</v>
      </c>
      <c r="T523" s="24" t="s">
        <v>402</v>
      </c>
      <c r="U523" s="25" t="s">
        <v>118</v>
      </c>
      <c r="V523" s="25" t="s">
        <v>119</v>
      </c>
      <c r="W523" s="25">
        <v>15</v>
      </c>
      <c r="X523" s="25">
        <v>1.5</v>
      </c>
      <c r="Y523" s="25">
        <v>6.75</v>
      </c>
      <c r="Z523" s="25">
        <v>6.75</v>
      </c>
      <c r="AA523" s="25">
        <v>90</v>
      </c>
      <c r="AB523" s="25">
        <v>74224</v>
      </c>
      <c r="AC523" s="25" t="s">
        <v>292</v>
      </c>
      <c r="AD523" s="61" t="s">
        <v>4039</v>
      </c>
      <c r="AE523" s="61" t="s">
        <v>3751</v>
      </c>
      <c r="AF523" s="61" t="s">
        <v>3746</v>
      </c>
      <c r="AG523" s="62" t="s">
        <v>4040</v>
      </c>
    </row>
    <row r="524" spans="1:33" ht="15" customHeight="1">
      <c r="A524" s="61" t="s">
        <v>4041</v>
      </c>
      <c r="B524" s="62">
        <v>468</v>
      </c>
      <c r="C524" s="25" t="s">
        <v>24</v>
      </c>
      <c r="D524" s="25" t="s">
        <v>23</v>
      </c>
      <c r="E524" s="25" t="s">
        <v>107</v>
      </c>
      <c r="F524" s="25" t="s">
        <v>108</v>
      </c>
      <c r="G524" s="25" t="s">
        <v>109</v>
      </c>
      <c r="H524" s="25" t="s">
        <v>2446</v>
      </c>
      <c r="I524" s="25" t="s">
        <v>2447</v>
      </c>
      <c r="J524" s="25" t="s">
        <v>28</v>
      </c>
      <c r="K524" s="61" t="s">
        <v>3746</v>
      </c>
      <c r="L524" s="61" t="s">
        <v>3747</v>
      </c>
      <c r="M524" s="25" t="s">
        <v>18</v>
      </c>
      <c r="N524" s="61" t="s">
        <v>3961</v>
      </c>
      <c r="O524" s="61" t="s">
        <v>3962</v>
      </c>
      <c r="P524" s="25" t="s">
        <v>21</v>
      </c>
      <c r="Q524" s="61" t="s">
        <v>1357</v>
      </c>
      <c r="R524" s="61" t="s">
        <v>1357</v>
      </c>
      <c r="S524" s="62">
        <v>629922</v>
      </c>
      <c r="T524" s="24" t="s">
        <v>402</v>
      </c>
      <c r="U524" s="25" t="s">
        <v>118</v>
      </c>
      <c r="V524" s="25" t="s">
        <v>119</v>
      </c>
      <c r="W524" s="25">
        <v>15</v>
      </c>
      <c r="X524" s="25">
        <v>1.5</v>
      </c>
      <c r="Y524" s="25">
        <v>6.75</v>
      </c>
      <c r="Z524" s="25">
        <v>6.75</v>
      </c>
      <c r="AA524" s="25">
        <v>90</v>
      </c>
      <c r="AB524" s="25">
        <v>74224</v>
      </c>
      <c r="AC524" s="25" t="s">
        <v>292</v>
      </c>
      <c r="AD524" s="61" t="s">
        <v>1357</v>
      </c>
      <c r="AE524" s="61" t="s">
        <v>3751</v>
      </c>
      <c r="AF524" s="61" t="s">
        <v>3746</v>
      </c>
      <c r="AG524" s="62" t="s">
        <v>4042</v>
      </c>
    </row>
    <row r="525" spans="1:33" ht="15" customHeight="1">
      <c r="A525" s="61" t="s">
        <v>4043</v>
      </c>
      <c r="B525" s="62">
        <v>469</v>
      </c>
      <c r="C525" s="25" t="s">
        <v>24</v>
      </c>
      <c r="D525" s="25" t="s">
        <v>23</v>
      </c>
      <c r="E525" s="25" t="s">
        <v>107</v>
      </c>
      <c r="F525" s="25" t="s">
        <v>108</v>
      </c>
      <c r="G525" s="25" t="s">
        <v>109</v>
      </c>
      <c r="H525" s="25" t="s">
        <v>2446</v>
      </c>
      <c r="I525" s="25" t="s">
        <v>2447</v>
      </c>
      <c r="J525" s="25" t="s">
        <v>28</v>
      </c>
      <c r="K525" s="61" t="s">
        <v>3746</v>
      </c>
      <c r="L525" s="61" t="s">
        <v>3747</v>
      </c>
      <c r="M525" s="25" t="s">
        <v>18</v>
      </c>
      <c r="N525" s="61" t="s">
        <v>3961</v>
      </c>
      <c r="O525" s="61" t="s">
        <v>3962</v>
      </c>
      <c r="P525" s="25" t="s">
        <v>21</v>
      </c>
      <c r="Q525" s="61" t="s">
        <v>4044</v>
      </c>
      <c r="R525" s="61" t="s">
        <v>4044</v>
      </c>
      <c r="S525" s="62">
        <v>629895</v>
      </c>
      <c r="T525" s="24" t="s">
        <v>402</v>
      </c>
      <c r="U525" s="25" t="s">
        <v>118</v>
      </c>
      <c r="V525" s="25" t="s">
        <v>119</v>
      </c>
      <c r="W525" s="25">
        <v>15</v>
      </c>
      <c r="X525" s="25">
        <v>1.5</v>
      </c>
      <c r="Y525" s="25">
        <v>6.75</v>
      </c>
      <c r="Z525" s="25">
        <v>6.75</v>
      </c>
      <c r="AA525" s="25">
        <v>90</v>
      </c>
      <c r="AB525" s="25">
        <v>74224</v>
      </c>
      <c r="AC525" s="25" t="s">
        <v>292</v>
      </c>
      <c r="AD525" s="61" t="s">
        <v>4044</v>
      </c>
      <c r="AE525" s="61" t="s">
        <v>3751</v>
      </c>
      <c r="AF525" s="61" t="s">
        <v>3746</v>
      </c>
      <c r="AG525" s="62" t="s">
        <v>4045</v>
      </c>
    </row>
    <row r="526" spans="1:33" ht="15" customHeight="1">
      <c r="A526" s="61" t="s">
        <v>4046</v>
      </c>
      <c r="B526" s="62">
        <v>470</v>
      </c>
      <c r="C526" s="25" t="s">
        <v>24</v>
      </c>
      <c r="D526" s="25" t="s">
        <v>23</v>
      </c>
      <c r="E526" s="25" t="s">
        <v>107</v>
      </c>
      <c r="F526" s="25" t="s">
        <v>108</v>
      </c>
      <c r="G526" s="25" t="s">
        <v>109</v>
      </c>
      <c r="H526" s="25" t="s">
        <v>2446</v>
      </c>
      <c r="I526" s="25" t="s">
        <v>2447</v>
      </c>
      <c r="J526" s="25" t="s">
        <v>28</v>
      </c>
      <c r="K526" s="61" t="s">
        <v>3746</v>
      </c>
      <c r="L526" s="61" t="s">
        <v>3747</v>
      </c>
      <c r="M526" s="25" t="s">
        <v>18</v>
      </c>
      <c r="N526" s="61" t="s">
        <v>3961</v>
      </c>
      <c r="O526" s="61" t="s">
        <v>3962</v>
      </c>
      <c r="P526" s="25" t="s">
        <v>21</v>
      </c>
      <c r="Q526" s="61" t="s">
        <v>1606</v>
      </c>
      <c r="R526" s="61" t="s">
        <v>1606</v>
      </c>
      <c r="S526" s="62">
        <v>629893</v>
      </c>
      <c r="T526" s="24" t="s">
        <v>402</v>
      </c>
      <c r="U526" s="25" t="s">
        <v>118</v>
      </c>
      <c r="V526" s="25" t="s">
        <v>119</v>
      </c>
      <c r="W526" s="25">
        <v>15</v>
      </c>
      <c r="X526" s="25">
        <v>1.5</v>
      </c>
      <c r="Y526" s="25">
        <v>6.75</v>
      </c>
      <c r="Z526" s="25">
        <v>6.75</v>
      </c>
      <c r="AA526" s="25">
        <v>90</v>
      </c>
      <c r="AB526" s="25">
        <v>74224</v>
      </c>
      <c r="AC526" s="25" t="s">
        <v>292</v>
      </c>
      <c r="AD526" s="61" t="s">
        <v>1606</v>
      </c>
      <c r="AE526" s="61" t="s">
        <v>3751</v>
      </c>
      <c r="AF526" s="61" t="s">
        <v>3746</v>
      </c>
      <c r="AG526" s="62" t="s">
        <v>4047</v>
      </c>
    </row>
    <row r="527" spans="1:33" ht="15" customHeight="1">
      <c r="A527" s="61" t="s">
        <v>4048</v>
      </c>
      <c r="B527" s="62">
        <v>471</v>
      </c>
      <c r="C527" s="25" t="s">
        <v>24</v>
      </c>
      <c r="D527" s="25" t="s">
        <v>23</v>
      </c>
      <c r="E527" s="25" t="s">
        <v>107</v>
      </c>
      <c r="F527" s="25" t="s">
        <v>108</v>
      </c>
      <c r="G527" s="25" t="s">
        <v>109</v>
      </c>
      <c r="H527" s="25" t="s">
        <v>2446</v>
      </c>
      <c r="I527" s="25" t="s">
        <v>2447</v>
      </c>
      <c r="J527" s="25" t="s">
        <v>28</v>
      </c>
      <c r="K527" s="61" t="s">
        <v>3746</v>
      </c>
      <c r="L527" s="61" t="s">
        <v>3747</v>
      </c>
      <c r="M527" s="25" t="s">
        <v>18</v>
      </c>
      <c r="N527" s="61" t="s">
        <v>3961</v>
      </c>
      <c r="O527" s="61" t="s">
        <v>3962</v>
      </c>
      <c r="P527" s="25" t="s">
        <v>21</v>
      </c>
      <c r="Q527" s="61" t="s">
        <v>590</v>
      </c>
      <c r="R527" s="61" t="s">
        <v>590</v>
      </c>
      <c r="S527" s="62">
        <v>629910</v>
      </c>
      <c r="T527" s="24" t="s">
        <v>402</v>
      </c>
      <c r="U527" s="25" t="s">
        <v>118</v>
      </c>
      <c r="V527" s="25" t="s">
        <v>119</v>
      </c>
      <c r="W527" s="25">
        <v>15</v>
      </c>
      <c r="X527" s="25">
        <v>1.5</v>
      </c>
      <c r="Y527" s="25">
        <v>6.75</v>
      </c>
      <c r="Z527" s="25">
        <v>6.75</v>
      </c>
      <c r="AA527" s="25">
        <v>90</v>
      </c>
      <c r="AB527" s="25">
        <v>74224</v>
      </c>
      <c r="AC527" s="25" t="s">
        <v>292</v>
      </c>
      <c r="AD527" s="61" t="s">
        <v>590</v>
      </c>
      <c r="AE527" s="61" t="s">
        <v>3751</v>
      </c>
      <c r="AF527" s="61" t="s">
        <v>3746</v>
      </c>
      <c r="AG527" s="62" t="s">
        <v>4049</v>
      </c>
    </row>
    <row r="528" spans="1:33" ht="15" customHeight="1">
      <c r="A528" s="61" t="s">
        <v>4050</v>
      </c>
      <c r="B528" s="62">
        <v>472</v>
      </c>
      <c r="C528" s="25" t="s">
        <v>24</v>
      </c>
      <c r="D528" s="25" t="s">
        <v>23</v>
      </c>
      <c r="E528" s="25" t="s">
        <v>107</v>
      </c>
      <c r="F528" s="25" t="s">
        <v>108</v>
      </c>
      <c r="G528" s="25" t="s">
        <v>109</v>
      </c>
      <c r="H528" s="25" t="s">
        <v>2446</v>
      </c>
      <c r="I528" s="25" t="s">
        <v>2447</v>
      </c>
      <c r="J528" s="25" t="s">
        <v>28</v>
      </c>
      <c r="K528" s="61" t="s">
        <v>3746</v>
      </c>
      <c r="L528" s="61" t="s">
        <v>3747</v>
      </c>
      <c r="M528" s="25" t="s">
        <v>18</v>
      </c>
      <c r="N528" s="61" t="s">
        <v>3961</v>
      </c>
      <c r="O528" s="61" t="s">
        <v>3962</v>
      </c>
      <c r="P528" s="25" t="s">
        <v>21</v>
      </c>
      <c r="Q528" s="61" t="s">
        <v>2261</v>
      </c>
      <c r="R528" s="61" t="s">
        <v>2261</v>
      </c>
      <c r="S528" s="62">
        <v>629942</v>
      </c>
      <c r="T528" s="24" t="s">
        <v>402</v>
      </c>
      <c r="U528" s="25" t="s">
        <v>118</v>
      </c>
      <c r="V528" s="25" t="s">
        <v>119</v>
      </c>
      <c r="W528" s="25">
        <v>15</v>
      </c>
      <c r="X528" s="25">
        <v>1.5</v>
      </c>
      <c r="Y528" s="25">
        <v>6.75</v>
      </c>
      <c r="Z528" s="25">
        <v>6.75</v>
      </c>
      <c r="AA528" s="25">
        <v>90</v>
      </c>
      <c r="AB528" s="25">
        <v>74224</v>
      </c>
      <c r="AC528" s="25" t="s">
        <v>292</v>
      </c>
      <c r="AD528" s="61" t="s">
        <v>2261</v>
      </c>
      <c r="AE528" s="61" t="s">
        <v>3751</v>
      </c>
      <c r="AF528" s="61" t="s">
        <v>3746</v>
      </c>
      <c r="AG528" s="62" t="s">
        <v>4051</v>
      </c>
    </row>
    <row r="529" spans="1:33" ht="15" customHeight="1">
      <c r="A529" s="61" t="s">
        <v>4052</v>
      </c>
      <c r="B529" s="62">
        <v>473</v>
      </c>
      <c r="C529" s="25" t="s">
        <v>24</v>
      </c>
      <c r="D529" s="25" t="s">
        <v>23</v>
      </c>
      <c r="E529" s="25" t="s">
        <v>107</v>
      </c>
      <c r="F529" s="25" t="s">
        <v>108</v>
      </c>
      <c r="G529" s="25" t="s">
        <v>109</v>
      </c>
      <c r="H529" s="25" t="s">
        <v>2446</v>
      </c>
      <c r="I529" s="25" t="s">
        <v>2447</v>
      </c>
      <c r="J529" s="25" t="s">
        <v>28</v>
      </c>
      <c r="K529" s="61" t="s">
        <v>3746</v>
      </c>
      <c r="L529" s="61" t="s">
        <v>3747</v>
      </c>
      <c r="M529" s="25" t="s">
        <v>18</v>
      </c>
      <c r="N529" s="61" t="s">
        <v>3961</v>
      </c>
      <c r="O529" s="61" t="s">
        <v>3962</v>
      </c>
      <c r="P529" s="25" t="s">
        <v>21</v>
      </c>
      <c r="Q529" s="61" t="s">
        <v>1221</v>
      </c>
      <c r="R529" s="61" t="s">
        <v>1221</v>
      </c>
      <c r="S529" s="62">
        <v>629918</v>
      </c>
      <c r="T529" s="24" t="s">
        <v>402</v>
      </c>
      <c r="U529" s="25" t="s">
        <v>118</v>
      </c>
      <c r="V529" s="25" t="s">
        <v>119</v>
      </c>
      <c r="W529" s="25">
        <v>15</v>
      </c>
      <c r="X529" s="25">
        <v>1.5</v>
      </c>
      <c r="Y529" s="25">
        <v>6.75</v>
      </c>
      <c r="Z529" s="25">
        <v>6.75</v>
      </c>
      <c r="AA529" s="25">
        <v>90</v>
      </c>
      <c r="AB529" s="25">
        <v>74224</v>
      </c>
      <c r="AC529" s="25" t="s">
        <v>292</v>
      </c>
      <c r="AD529" s="61" t="s">
        <v>1221</v>
      </c>
      <c r="AE529" s="61" t="s">
        <v>3751</v>
      </c>
      <c r="AF529" s="61" t="s">
        <v>3746</v>
      </c>
      <c r="AG529" s="62" t="s">
        <v>4053</v>
      </c>
    </row>
    <row r="530" spans="1:33" ht="15" customHeight="1">
      <c r="A530" s="61" t="s">
        <v>4054</v>
      </c>
      <c r="B530" s="62">
        <v>474</v>
      </c>
      <c r="C530" s="25" t="s">
        <v>24</v>
      </c>
      <c r="D530" s="25" t="s">
        <v>23</v>
      </c>
      <c r="E530" s="25" t="s">
        <v>107</v>
      </c>
      <c r="F530" s="25" t="s">
        <v>108</v>
      </c>
      <c r="G530" s="25" t="s">
        <v>109</v>
      </c>
      <c r="H530" s="25" t="s">
        <v>2446</v>
      </c>
      <c r="I530" s="25" t="s">
        <v>2447</v>
      </c>
      <c r="J530" s="25" t="s">
        <v>28</v>
      </c>
      <c r="K530" s="61" t="s">
        <v>3746</v>
      </c>
      <c r="L530" s="61" t="s">
        <v>3747</v>
      </c>
      <c r="M530" s="25" t="s">
        <v>18</v>
      </c>
      <c r="N530" s="61" t="s">
        <v>3961</v>
      </c>
      <c r="O530" s="61" t="s">
        <v>3962</v>
      </c>
      <c r="P530" s="25" t="s">
        <v>21</v>
      </c>
      <c r="Q530" s="61" t="s">
        <v>4055</v>
      </c>
      <c r="R530" s="61" t="s">
        <v>4055</v>
      </c>
      <c r="S530" s="62">
        <v>629941</v>
      </c>
      <c r="T530" s="24" t="s">
        <v>402</v>
      </c>
      <c r="U530" s="25" t="s">
        <v>118</v>
      </c>
      <c r="V530" s="25" t="s">
        <v>119</v>
      </c>
      <c r="W530" s="25">
        <v>15</v>
      </c>
      <c r="X530" s="25">
        <v>1.5</v>
      </c>
      <c r="Y530" s="25">
        <v>6.75</v>
      </c>
      <c r="Z530" s="25">
        <v>6.75</v>
      </c>
      <c r="AA530" s="25">
        <v>90</v>
      </c>
      <c r="AB530" s="25">
        <v>74224</v>
      </c>
      <c r="AC530" s="25" t="s">
        <v>292</v>
      </c>
      <c r="AD530" s="61" t="s">
        <v>4055</v>
      </c>
      <c r="AE530" s="61" t="s">
        <v>3751</v>
      </c>
      <c r="AF530" s="61" t="s">
        <v>3746</v>
      </c>
      <c r="AG530" s="62" t="s">
        <v>4056</v>
      </c>
    </row>
    <row r="531" spans="1:33" ht="15" customHeight="1">
      <c r="A531" s="61" t="s">
        <v>4057</v>
      </c>
      <c r="B531" s="62">
        <v>475</v>
      </c>
      <c r="C531" s="25" t="s">
        <v>24</v>
      </c>
      <c r="D531" s="25" t="s">
        <v>23</v>
      </c>
      <c r="E531" s="25" t="s">
        <v>107</v>
      </c>
      <c r="F531" s="25" t="s">
        <v>108</v>
      </c>
      <c r="G531" s="25" t="s">
        <v>109</v>
      </c>
      <c r="H531" s="25" t="s">
        <v>2446</v>
      </c>
      <c r="I531" s="25" t="s">
        <v>2447</v>
      </c>
      <c r="J531" s="25" t="s">
        <v>28</v>
      </c>
      <c r="K531" s="61" t="s">
        <v>4058</v>
      </c>
      <c r="L531" s="61" t="s">
        <v>4059</v>
      </c>
      <c r="M531" s="25" t="s">
        <v>18</v>
      </c>
      <c r="N531" s="61" t="s">
        <v>1247</v>
      </c>
      <c r="O531" s="61" t="s">
        <v>4060</v>
      </c>
      <c r="P531" s="25" t="s">
        <v>21</v>
      </c>
      <c r="Q531" s="61" t="s">
        <v>4061</v>
      </c>
      <c r="R531" s="61" t="s">
        <v>4061</v>
      </c>
      <c r="S531" s="62">
        <v>629530</v>
      </c>
      <c r="T531" s="24" t="s">
        <v>402</v>
      </c>
      <c r="U531" s="25" t="s">
        <v>118</v>
      </c>
      <c r="V531" s="25" t="s">
        <v>119</v>
      </c>
      <c r="W531" s="25">
        <v>15</v>
      </c>
      <c r="X531" s="25">
        <v>1.5</v>
      </c>
      <c r="Y531" s="25">
        <v>6.75</v>
      </c>
      <c r="Z531" s="25">
        <v>6.75</v>
      </c>
      <c r="AA531" s="25">
        <v>90</v>
      </c>
      <c r="AB531" s="25">
        <v>74224</v>
      </c>
      <c r="AC531" s="25" t="s">
        <v>292</v>
      </c>
      <c r="AD531" s="61" t="s">
        <v>4061</v>
      </c>
      <c r="AE531" s="61" t="s">
        <v>4062</v>
      </c>
      <c r="AF531" s="61" t="s">
        <v>4058</v>
      </c>
      <c r="AG531" s="62" t="s">
        <v>4063</v>
      </c>
    </row>
    <row r="532" spans="1:33" ht="15" customHeight="1">
      <c r="A532" s="61" t="s">
        <v>4064</v>
      </c>
      <c r="B532" s="62">
        <v>476</v>
      </c>
      <c r="C532" s="25" t="s">
        <v>24</v>
      </c>
      <c r="D532" s="25" t="s">
        <v>23</v>
      </c>
      <c r="E532" s="25" t="s">
        <v>107</v>
      </c>
      <c r="F532" s="25" t="s">
        <v>108</v>
      </c>
      <c r="G532" s="25" t="s">
        <v>109</v>
      </c>
      <c r="H532" s="25" t="s">
        <v>2446</v>
      </c>
      <c r="I532" s="25" t="s">
        <v>2447</v>
      </c>
      <c r="J532" s="25" t="s">
        <v>28</v>
      </c>
      <c r="K532" s="61" t="s">
        <v>4058</v>
      </c>
      <c r="L532" s="61" t="s">
        <v>4059</v>
      </c>
      <c r="M532" s="25" t="s">
        <v>18</v>
      </c>
      <c r="N532" s="61" t="s">
        <v>1247</v>
      </c>
      <c r="O532" s="61" t="s">
        <v>4060</v>
      </c>
      <c r="P532" s="25" t="s">
        <v>21</v>
      </c>
      <c r="Q532" s="61" t="s">
        <v>4065</v>
      </c>
      <c r="R532" s="61" t="s">
        <v>4065</v>
      </c>
      <c r="S532" s="62">
        <v>629531</v>
      </c>
      <c r="T532" s="24" t="s">
        <v>402</v>
      </c>
      <c r="U532" s="25" t="s">
        <v>118</v>
      </c>
      <c r="V532" s="25" t="s">
        <v>119</v>
      </c>
      <c r="W532" s="25">
        <v>15</v>
      </c>
      <c r="X532" s="25">
        <v>1.5</v>
      </c>
      <c r="Y532" s="25">
        <v>6.75</v>
      </c>
      <c r="Z532" s="25">
        <v>6.75</v>
      </c>
      <c r="AA532" s="25">
        <v>90</v>
      </c>
      <c r="AB532" s="25">
        <v>74224</v>
      </c>
      <c r="AC532" s="25" t="s">
        <v>292</v>
      </c>
      <c r="AD532" s="61" t="s">
        <v>4065</v>
      </c>
      <c r="AE532" s="61" t="s">
        <v>4062</v>
      </c>
      <c r="AF532" s="61" t="s">
        <v>4058</v>
      </c>
      <c r="AG532" s="62" t="s">
        <v>4066</v>
      </c>
    </row>
    <row r="533" spans="1:33" ht="15" customHeight="1">
      <c r="A533" s="61" t="s">
        <v>4067</v>
      </c>
      <c r="B533" s="62">
        <v>477</v>
      </c>
      <c r="C533" s="25" t="s">
        <v>24</v>
      </c>
      <c r="D533" s="25" t="s">
        <v>23</v>
      </c>
      <c r="E533" s="25" t="s">
        <v>107</v>
      </c>
      <c r="F533" s="25" t="s">
        <v>108</v>
      </c>
      <c r="G533" s="25" t="s">
        <v>109</v>
      </c>
      <c r="H533" s="25" t="s">
        <v>2446</v>
      </c>
      <c r="I533" s="25" t="s">
        <v>2447</v>
      </c>
      <c r="J533" s="25" t="s">
        <v>28</v>
      </c>
      <c r="K533" s="61" t="s">
        <v>4058</v>
      </c>
      <c r="L533" s="61" t="s">
        <v>4059</v>
      </c>
      <c r="M533" s="25" t="s">
        <v>18</v>
      </c>
      <c r="N533" s="61" t="s">
        <v>1247</v>
      </c>
      <c r="O533" s="61" t="s">
        <v>4060</v>
      </c>
      <c r="P533" s="25" t="s">
        <v>21</v>
      </c>
      <c r="Q533" s="61" t="s">
        <v>4068</v>
      </c>
      <c r="R533" s="61" t="s">
        <v>4068</v>
      </c>
      <c r="S533" s="62">
        <v>629496</v>
      </c>
      <c r="T533" s="24" t="s">
        <v>402</v>
      </c>
      <c r="U533" s="25" t="s">
        <v>118</v>
      </c>
      <c r="V533" s="25" t="s">
        <v>119</v>
      </c>
      <c r="W533" s="25">
        <v>15</v>
      </c>
      <c r="X533" s="25">
        <v>1.5</v>
      </c>
      <c r="Y533" s="25">
        <v>6.75</v>
      </c>
      <c r="Z533" s="25">
        <v>6.75</v>
      </c>
      <c r="AA533" s="25">
        <v>90</v>
      </c>
      <c r="AB533" s="25">
        <v>74224</v>
      </c>
      <c r="AC533" s="25" t="s">
        <v>292</v>
      </c>
      <c r="AD533" s="61" t="s">
        <v>4068</v>
      </c>
      <c r="AE533" s="61" t="s">
        <v>4062</v>
      </c>
      <c r="AF533" s="61" t="s">
        <v>4058</v>
      </c>
      <c r="AG533" s="62" t="s">
        <v>4069</v>
      </c>
    </row>
    <row r="534" spans="1:33" ht="15" customHeight="1">
      <c r="A534" s="61" t="s">
        <v>4070</v>
      </c>
      <c r="B534" s="62">
        <v>478</v>
      </c>
      <c r="C534" s="25" t="s">
        <v>24</v>
      </c>
      <c r="D534" s="25" t="s">
        <v>23</v>
      </c>
      <c r="E534" s="25" t="s">
        <v>107</v>
      </c>
      <c r="F534" s="25" t="s">
        <v>108</v>
      </c>
      <c r="G534" s="25" t="s">
        <v>109</v>
      </c>
      <c r="H534" s="25" t="s">
        <v>2446</v>
      </c>
      <c r="I534" s="25" t="s">
        <v>2447</v>
      </c>
      <c r="J534" s="25" t="s">
        <v>28</v>
      </c>
      <c r="K534" s="61" t="s">
        <v>4058</v>
      </c>
      <c r="L534" s="61" t="s">
        <v>4059</v>
      </c>
      <c r="M534" s="25" t="s">
        <v>18</v>
      </c>
      <c r="N534" s="61" t="s">
        <v>1247</v>
      </c>
      <c r="O534" s="61" t="s">
        <v>4060</v>
      </c>
      <c r="P534" s="25" t="s">
        <v>21</v>
      </c>
      <c r="Q534" s="61" t="s">
        <v>1247</v>
      </c>
      <c r="R534" s="61" t="s">
        <v>1247</v>
      </c>
      <c r="S534" s="62">
        <v>629483</v>
      </c>
      <c r="T534" s="24" t="s">
        <v>402</v>
      </c>
      <c r="U534" s="25" t="s">
        <v>118</v>
      </c>
      <c r="V534" s="25" t="s">
        <v>119</v>
      </c>
      <c r="W534" s="25">
        <v>15</v>
      </c>
      <c r="X534" s="25">
        <v>1.5</v>
      </c>
      <c r="Y534" s="25">
        <v>6.75</v>
      </c>
      <c r="Z534" s="25">
        <v>6.75</v>
      </c>
      <c r="AA534" s="25">
        <v>90</v>
      </c>
      <c r="AB534" s="25">
        <v>74224</v>
      </c>
      <c r="AC534" s="25" t="s">
        <v>292</v>
      </c>
      <c r="AD534" s="61" t="s">
        <v>1247</v>
      </c>
      <c r="AE534" s="61" t="s">
        <v>4062</v>
      </c>
      <c r="AF534" s="61" t="s">
        <v>4058</v>
      </c>
      <c r="AG534" s="62" t="s">
        <v>4071</v>
      </c>
    </row>
    <row r="535" spans="1:33" ht="15" customHeight="1">
      <c r="A535" s="61" t="s">
        <v>4072</v>
      </c>
      <c r="B535" s="62">
        <v>479</v>
      </c>
      <c r="C535" s="25" t="s">
        <v>24</v>
      </c>
      <c r="D535" s="25" t="s">
        <v>23</v>
      </c>
      <c r="E535" s="25" t="s">
        <v>107</v>
      </c>
      <c r="F535" s="25" t="s">
        <v>108</v>
      </c>
      <c r="G535" s="25" t="s">
        <v>109</v>
      </c>
      <c r="H535" s="25" t="s">
        <v>2446</v>
      </c>
      <c r="I535" s="25" t="s">
        <v>2447</v>
      </c>
      <c r="J535" s="25" t="s">
        <v>28</v>
      </c>
      <c r="K535" s="61" t="s">
        <v>4058</v>
      </c>
      <c r="L535" s="61" t="s">
        <v>4059</v>
      </c>
      <c r="M535" s="25" t="s">
        <v>18</v>
      </c>
      <c r="N535" s="61" t="s">
        <v>1247</v>
      </c>
      <c r="O535" s="61" t="s">
        <v>4060</v>
      </c>
      <c r="P535" s="25" t="s">
        <v>21</v>
      </c>
      <c r="Q535" s="61" t="s">
        <v>4073</v>
      </c>
      <c r="R535" s="61" t="s">
        <v>4073</v>
      </c>
      <c r="S535" s="62">
        <v>629485</v>
      </c>
      <c r="T535" s="24" t="s">
        <v>402</v>
      </c>
      <c r="U535" s="25" t="s">
        <v>118</v>
      </c>
      <c r="V535" s="25" t="s">
        <v>119</v>
      </c>
      <c r="W535" s="25">
        <v>15</v>
      </c>
      <c r="X535" s="25">
        <v>1.5</v>
      </c>
      <c r="Y535" s="25">
        <v>6.75</v>
      </c>
      <c r="Z535" s="25">
        <v>6.75</v>
      </c>
      <c r="AA535" s="25">
        <v>90</v>
      </c>
      <c r="AB535" s="25">
        <v>74224</v>
      </c>
      <c r="AC535" s="25" t="s">
        <v>292</v>
      </c>
      <c r="AD535" s="61" t="s">
        <v>4073</v>
      </c>
      <c r="AE535" s="61" t="s">
        <v>4062</v>
      </c>
      <c r="AF535" s="61" t="s">
        <v>4058</v>
      </c>
      <c r="AG535" s="62" t="s">
        <v>4074</v>
      </c>
    </row>
    <row r="536" spans="1:33" ht="15" customHeight="1">
      <c r="A536" s="61" t="s">
        <v>4075</v>
      </c>
      <c r="B536" s="62">
        <v>480</v>
      </c>
      <c r="C536" s="25" t="s">
        <v>24</v>
      </c>
      <c r="D536" s="25" t="s">
        <v>23</v>
      </c>
      <c r="E536" s="25" t="s">
        <v>107</v>
      </c>
      <c r="F536" s="25" t="s">
        <v>108</v>
      </c>
      <c r="G536" s="25" t="s">
        <v>109</v>
      </c>
      <c r="H536" s="25" t="s">
        <v>2446</v>
      </c>
      <c r="I536" s="25" t="s">
        <v>2447</v>
      </c>
      <c r="J536" s="25" t="s">
        <v>28</v>
      </c>
      <c r="K536" s="61" t="s">
        <v>4058</v>
      </c>
      <c r="L536" s="61" t="s">
        <v>4059</v>
      </c>
      <c r="M536" s="25" t="s">
        <v>18</v>
      </c>
      <c r="N536" s="61" t="s">
        <v>1247</v>
      </c>
      <c r="O536" s="61" t="s">
        <v>4060</v>
      </c>
      <c r="P536" s="25" t="s">
        <v>21</v>
      </c>
      <c r="Q536" s="61" t="s">
        <v>4076</v>
      </c>
      <c r="R536" s="61" t="s">
        <v>4076</v>
      </c>
      <c r="S536" s="62">
        <v>629498</v>
      </c>
      <c r="T536" s="24" t="s">
        <v>402</v>
      </c>
      <c r="U536" s="25" t="s">
        <v>118</v>
      </c>
      <c r="V536" s="25" t="s">
        <v>119</v>
      </c>
      <c r="W536" s="25">
        <v>15</v>
      </c>
      <c r="X536" s="25">
        <v>1.5</v>
      </c>
      <c r="Y536" s="25">
        <v>6.75</v>
      </c>
      <c r="Z536" s="25">
        <v>6.75</v>
      </c>
      <c r="AA536" s="25">
        <v>90</v>
      </c>
      <c r="AB536" s="25">
        <v>74224</v>
      </c>
      <c r="AC536" s="25" t="s">
        <v>292</v>
      </c>
      <c r="AD536" s="61" t="s">
        <v>4076</v>
      </c>
      <c r="AE536" s="61" t="s">
        <v>4062</v>
      </c>
      <c r="AF536" s="61" t="s">
        <v>4058</v>
      </c>
      <c r="AG536" s="62" t="s">
        <v>4077</v>
      </c>
    </row>
    <row r="537" spans="1:33" ht="15" customHeight="1">
      <c r="A537" s="61" t="s">
        <v>4078</v>
      </c>
      <c r="B537" s="62">
        <v>481</v>
      </c>
      <c r="C537" s="25" t="s">
        <v>24</v>
      </c>
      <c r="D537" s="25" t="s">
        <v>23</v>
      </c>
      <c r="E537" s="25" t="s">
        <v>107</v>
      </c>
      <c r="F537" s="25" t="s">
        <v>108</v>
      </c>
      <c r="G537" s="25" t="s">
        <v>109</v>
      </c>
      <c r="H537" s="25" t="s">
        <v>2446</v>
      </c>
      <c r="I537" s="25" t="s">
        <v>2447</v>
      </c>
      <c r="J537" s="25" t="s">
        <v>28</v>
      </c>
      <c r="K537" s="61" t="s">
        <v>4058</v>
      </c>
      <c r="L537" s="61" t="s">
        <v>4059</v>
      </c>
      <c r="M537" s="25" t="s">
        <v>18</v>
      </c>
      <c r="N537" s="61" t="s">
        <v>1247</v>
      </c>
      <c r="O537" s="61" t="s">
        <v>4060</v>
      </c>
      <c r="P537" s="25" t="s">
        <v>21</v>
      </c>
      <c r="Q537" s="61" t="s">
        <v>4079</v>
      </c>
      <c r="R537" s="61" t="s">
        <v>4079</v>
      </c>
      <c r="S537" s="62">
        <v>629510</v>
      </c>
      <c r="T537" s="24" t="s">
        <v>402</v>
      </c>
      <c r="U537" s="25" t="s">
        <v>118</v>
      </c>
      <c r="V537" s="25" t="s">
        <v>119</v>
      </c>
      <c r="W537" s="25">
        <v>15</v>
      </c>
      <c r="X537" s="25">
        <v>1.5</v>
      </c>
      <c r="Y537" s="25">
        <v>6.75</v>
      </c>
      <c r="Z537" s="25">
        <v>6.75</v>
      </c>
      <c r="AA537" s="25">
        <v>90</v>
      </c>
      <c r="AB537" s="25">
        <v>74224</v>
      </c>
      <c r="AC537" s="25" t="s">
        <v>292</v>
      </c>
      <c r="AD537" s="61" t="s">
        <v>4079</v>
      </c>
      <c r="AE537" s="61" t="s">
        <v>4062</v>
      </c>
      <c r="AF537" s="61" t="s">
        <v>4058</v>
      </c>
      <c r="AG537" s="62" t="s">
        <v>4080</v>
      </c>
    </row>
    <row r="538" spans="1:33" ht="15" customHeight="1">
      <c r="A538" s="61" t="s">
        <v>4081</v>
      </c>
      <c r="B538" s="62">
        <v>482</v>
      </c>
      <c r="C538" s="25" t="s">
        <v>24</v>
      </c>
      <c r="D538" s="25" t="s">
        <v>23</v>
      </c>
      <c r="E538" s="25" t="s">
        <v>107</v>
      </c>
      <c r="F538" s="25" t="s">
        <v>108</v>
      </c>
      <c r="G538" s="25" t="s">
        <v>109</v>
      </c>
      <c r="H538" s="25" t="s">
        <v>2446</v>
      </c>
      <c r="I538" s="25" t="s">
        <v>2447</v>
      </c>
      <c r="J538" s="25" t="s">
        <v>28</v>
      </c>
      <c r="K538" s="61" t="s">
        <v>4058</v>
      </c>
      <c r="L538" s="61" t="s">
        <v>4059</v>
      </c>
      <c r="M538" s="25" t="s">
        <v>18</v>
      </c>
      <c r="N538" s="61" t="s">
        <v>1247</v>
      </c>
      <c r="O538" s="61" t="s">
        <v>4060</v>
      </c>
      <c r="P538" s="25" t="s">
        <v>21</v>
      </c>
      <c r="Q538" s="61" t="s">
        <v>4082</v>
      </c>
      <c r="R538" s="61" t="s">
        <v>4082</v>
      </c>
      <c r="S538" s="62">
        <v>629482</v>
      </c>
      <c r="T538" s="24" t="s">
        <v>402</v>
      </c>
      <c r="U538" s="25" t="s">
        <v>118</v>
      </c>
      <c r="V538" s="25" t="s">
        <v>119</v>
      </c>
      <c r="W538" s="25">
        <v>15</v>
      </c>
      <c r="X538" s="25">
        <v>1.5</v>
      </c>
      <c r="Y538" s="25">
        <v>6.75</v>
      </c>
      <c r="Z538" s="25">
        <v>6.75</v>
      </c>
      <c r="AA538" s="25">
        <v>90</v>
      </c>
      <c r="AB538" s="25">
        <v>74224</v>
      </c>
      <c r="AC538" s="25" t="s">
        <v>292</v>
      </c>
      <c r="AD538" s="61" t="s">
        <v>4082</v>
      </c>
      <c r="AE538" s="61" t="s">
        <v>4062</v>
      </c>
      <c r="AF538" s="61" t="s">
        <v>4058</v>
      </c>
      <c r="AG538" s="62" t="s">
        <v>4083</v>
      </c>
    </row>
    <row r="539" spans="1:33" ht="15" customHeight="1">
      <c r="A539" s="61" t="s">
        <v>4084</v>
      </c>
      <c r="B539" s="62">
        <v>483</v>
      </c>
      <c r="C539" s="25" t="s">
        <v>24</v>
      </c>
      <c r="D539" s="25" t="s">
        <v>23</v>
      </c>
      <c r="E539" s="25" t="s">
        <v>107</v>
      </c>
      <c r="F539" s="25" t="s">
        <v>108</v>
      </c>
      <c r="G539" s="25" t="s">
        <v>109</v>
      </c>
      <c r="H539" s="25" t="s">
        <v>2446</v>
      </c>
      <c r="I539" s="25" t="s">
        <v>2447</v>
      </c>
      <c r="J539" s="25" t="s">
        <v>28</v>
      </c>
      <c r="K539" s="61" t="s">
        <v>4058</v>
      </c>
      <c r="L539" s="61" t="s">
        <v>4059</v>
      </c>
      <c r="M539" s="25" t="s">
        <v>18</v>
      </c>
      <c r="N539" s="61" t="s">
        <v>1247</v>
      </c>
      <c r="O539" s="61" t="s">
        <v>4060</v>
      </c>
      <c r="P539" s="25" t="s">
        <v>21</v>
      </c>
      <c r="Q539" s="61" t="s">
        <v>4085</v>
      </c>
      <c r="R539" s="61" t="s">
        <v>4085</v>
      </c>
      <c r="S539" s="62">
        <v>629497</v>
      </c>
      <c r="T539" s="24" t="s">
        <v>402</v>
      </c>
      <c r="U539" s="25" t="s">
        <v>118</v>
      </c>
      <c r="V539" s="25" t="s">
        <v>119</v>
      </c>
      <c r="W539" s="25">
        <v>15</v>
      </c>
      <c r="X539" s="25">
        <v>1.5</v>
      </c>
      <c r="Y539" s="25">
        <v>6.75</v>
      </c>
      <c r="Z539" s="25">
        <v>6.75</v>
      </c>
      <c r="AA539" s="25">
        <v>90</v>
      </c>
      <c r="AB539" s="25">
        <v>74224</v>
      </c>
      <c r="AC539" s="25" t="s">
        <v>292</v>
      </c>
      <c r="AD539" s="61" t="s">
        <v>4085</v>
      </c>
      <c r="AE539" s="61" t="s">
        <v>4062</v>
      </c>
      <c r="AF539" s="61" t="s">
        <v>4058</v>
      </c>
      <c r="AG539" s="62" t="s">
        <v>4086</v>
      </c>
    </row>
    <row r="540" spans="1:33" ht="15" customHeight="1">
      <c r="A540" s="61" t="s">
        <v>4087</v>
      </c>
      <c r="B540" s="62">
        <v>484</v>
      </c>
      <c r="C540" s="25" t="s">
        <v>24</v>
      </c>
      <c r="D540" s="25" t="s">
        <v>23</v>
      </c>
      <c r="E540" s="25" t="s">
        <v>107</v>
      </c>
      <c r="F540" s="25" t="s">
        <v>108</v>
      </c>
      <c r="G540" s="25" t="s">
        <v>109</v>
      </c>
      <c r="H540" s="25" t="s">
        <v>2446</v>
      </c>
      <c r="I540" s="25" t="s">
        <v>2447</v>
      </c>
      <c r="J540" s="25" t="s">
        <v>28</v>
      </c>
      <c r="K540" s="61" t="s">
        <v>4058</v>
      </c>
      <c r="L540" s="61" t="s">
        <v>4059</v>
      </c>
      <c r="M540" s="25" t="s">
        <v>18</v>
      </c>
      <c r="N540" s="61" t="s">
        <v>1247</v>
      </c>
      <c r="O540" s="61" t="s">
        <v>4060</v>
      </c>
      <c r="P540" s="25" t="s">
        <v>21</v>
      </c>
      <c r="Q540" s="61" t="s">
        <v>4088</v>
      </c>
      <c r="R540" s="61" t="s">
        <v>4088</v>
      </c>
      <c r="S540" s="62">
        <v>629501</v>
      </c>
      <c r="T540" s="24" t="s">
        <v>402</v>
      </c>
      <c r="U540" s="25" t="s">
        <v>118</v>
      </c>
      <c r="V540" s="25" t="s">
        <v>119</v>
      </c>
      <c r="W540" s="25">
        <v>15</v>
      </c>
      <c r="X540" s="25">
        <v>1.5</v>
      </c>
      <c r="Y540" s="25">
        <v>6.75</v>
      </c>
      <c r="Z540" s="25">
        <v>6.75</v>
      </c>
      <c r="AA540" s="25">
        <v>90</v>
      </c>
      <c r="AB540" s="25">
        <v>74224</v>
      </c>
      <c r="AC540" s="25" t="s">
        <v>292</v>
      </c>
      <c r="AD540" s="61" t="s">
        <v>4088</v>
      </c>
      <c r="AE540" s="61" t="s">
        <v>4062</v>
      </c>
      <c r="AF540" s="61" t="s">
        <v>4058</v>
      </c>
      <c r="AG540" s="62" t="s">
        <v>4089</v>
      </c>
    </row>
    <row r="541" spans="1:33" ht="15" customHeight="1">
      <c r="A541" s="61" t="s">
        <v>4090</v>
      </c>
      <c r="B541" s="62">
        <v>485</v>
      </c>
      <c r="C541" s="25" t="s">
        <v>24</v>
      </c>
      <c r="D541" s="25" t="s">
        <v>23</v>
      </c>
      <c r="E541" s="25" t="s">
        <v>107</v>
      </c>
      <c r="F541" s="25" t="s">
        <v>108</v>
      </c>
      <c r="G541" s="25" t="s">
        <v>109</v>
      </c>
      <c r="H541" s="25" t="s">
        <v>2446</v>
      </c>
      <c r="I541" s="25" t="s">
        <v>2447</v>
      </c>
      <c r="J541" s="25" t="s">
        <v>28</v>
      </c>
      <c r="K541" s="61" t="s">
        <v>4058</v>
      </c>
      <c r="L541" s="61" t="s">
        <v>4059</v>
      </c>
      <c r="M541" s="25" t="s">
        <v>18</v>
      </c>
      <c r="N541" s="61" t="s">
        <v>1247</v>
      </c>
      <c r="O541" s="61" t="s">
        <v>4060</v>
      </c>
      <c r="P541" s="25" t="s">
        <v>21</v>
      </c>
      <c r="Q541" s="61" t="s">
        <v>4091</v>
      </c>
      <c r="R541" s="61" t="s">
        <v>4091</v>
      </c>
      <c r="S541" s="62">
        <v>629499</v>
      </c>
      <c r="T541" s="24" t="s">
        <v>402</v>
      </c>
      <c r="U541" s="25" t="s">
        <v>118</v>
      </c>
      <c r="V541" s="25" t="s">
        <v>119</v>
      </c>
      <c r="W541" s="25">
        <v>15</v>
      </c>
      <c r="X541" s="25">
        <v>1.5</v>
      </c>
      <c r="Y541" s="25">
        <v>6.75</v>
      </c>
      <c r="Z541" s="25">
        <v>6.75</v>
      </c>
      <c r="AA541" s="25">
        <v>90</v>
      </c>
      <c r="AB541" s="25">
        <v>74224</v>
      </c>
      <c r="AC541" s="25" t="s">
        <v>292</v>
      </c>
      <c r="AD541" s="61" t="s">
        <v>4091</v>
      </c>
      <c r="AE541" s="61" t="s">
        <v>4062</v>
      </c>
      <c r="AF541" s="61" t="s">
        <v>4058</v>
      </c>
      <c r="AG541" s="62" t="s">
        <v>4092</v>
      </c>
    </row>
    <row r="542" spans="1:33" ht="15" customHeight="1">
      <c r="A542" s="61" t="s">
        <v>4093</v>
      </c>
      <c r="B542" s="62">
        <v>486</v>
      </c>
      <c r="C542" s="25" t="s">
        <v>24</v>
      </c>
      <c r="D542" s="25" t="s">
        <v>23</v>
      </c>
      <c r="E542" s="25" t="s">
        <v>107</v>
      </c>
      <c r="F542" s="25" t="s">
        <v>108</v>
      </c>
      <c r="G542" s="25" t="s">
        <v>109</v>
      </c>
      <c r="H542" s="25" t="s">
        <v>2446</v>
      </c>
      <c r="I542" s="25" t="s">
        <v>2447</v>
      </c>
      <c r="J542" s="25" t="s">
        <v>28</v>
      </c>
      <c r="K542" s="61" t="s">
        <v>4058</v>
      </c>
      <c r="L542" s="61" t="s">
        <v>4059</v>
      </c>
      <c r="M542" s="25" t="s">
        <v>18</v>
      </c>
      <c r="N542" s="61" t="s">
        <v>1247</v>
      </c>
      <c r="O542" s="61" t="s">
        <v>4060</v>
      </c>
      <c r="P542" s="25" t="s">
        <v>21</v>
      </c>
      <c r="Q542" s="61" t="s">
        <v>4094</v>
      </c>
      <c r="R542" s="61" t="s">
        <v>4094</v>
      </c>
      <c r="S542" s="62">
        <v>629464</v>
      </c>
      <c r="T542" s="24" t="s">
        <v>402</v>
      </c>
      <c r="U542" s="25" t="s">
        <v>118</v>
      </c>
      <c r="V542" s="25" t="s">
        <v>119</v>
      </c>
      <c r="W542" s="25">
        <v>15</v>
      </c>
      <c r="X542" s="25">
        <v>1.5</v>
      </c>
      <c r="Y542" s="25">
        <v>6.75</v>
      </c>
      <c r="Z542" s="25">
        <v>6.75</v>
      </c>
      <c r="AA542" s="25">
        <v>90</v>
      </c>
      <c r="AB542" s="25">
        <v>74224</v>
      </c>
      <c r="AC542" s="25" t="s">
        <v>292</v>
      </c>
      <c r="AD542" s="61" t="s">
        <v>4094</v>
      </c>
      <c r="AE542" s="61" t="s">
        <v>4062</v>
      </c>
      <c r="AF542" s="61" t="s">
        <v>4058</v>
      </c>
      <c r="AG542" s="62" t="s">
        <v>4095</v>
      </c>
    </row>
    <row r="543" spans="1:33" ht="15" customHeight="1">
      <c r="A543" s="61" t="s">
        <v>4096</v>
      </c>
      <c r="B543" s="62">
        <v>487</v>
      </c>
      <c r="C543" s="25" t="s">
        <v>24</v>
      </c>
      <c r="D543" s="25" t="s">
        <v>23</v>
      </c>
      <c r="E543" s="25" t="s">
        <v>107</v>
      </c>
      <c r="F543" s="25" t="s">
        <v>108</v>
      </c>
      <c r="G543" s="25" t="s">
        <v>109</v>
      </c>
      <c r="H543" s="25" t="s">
        <v>2446</v>
      </c>
      <c r="I543" s="25" t="s">
        <v>2447</v>
      </c>
      <c r="J543" s="25" t="s">
        <v>28</v>
      </c>
      <c r="K543" s="61" t="s">
        <v>4058</v>
      </c>
      <c r="L543" s="61" t="s">
        <v>4059</v>
      </c>
      <c r="M543" s="25" t="s">
        <v>18</v>
      </c>
      <c r="N543" s="61" t="s">
        <v>1247</v>
      </c>
      <c r="O543" s="61" t="s">
        <v>4060</v>
      </c>
      <c r="P543" s="25" t="s">
        <v>21</v>
      </c>
      <c r="Q543" s="61" t="s">
        <v>4097</v>
      </c>
      <c r="R543" s="61" t="s">
        <v>4097</v>
      </c>
      <c r="S543" s="62">
        <v>629484</v>
      </c>
      <c r="T543" s="24" t="s">
        <v>402</v>
      </c>
      <c r="U543" s="25" t="s">
        <v>118</v>
      </c>
      <c r="V543" s="25" t="s">
        <v>119</v>
      </c>
      <c r="W543" s="25">
        <v>15</v>
      </c>
      <c r="X543" s="25">
        <v>1.5</v>
      </c>
      <c r="Y543" s="25">
        <v>6.75</v>
      </c>
      <c r="Z543" s="25">
        <v>6.75</v>
      </c>
      <c r="AA543" s="25">
        <v>90</v>
      </c>
      <c r="AB543" s="25">
        <v>74224</v>
      </c>
      <c r="AC543" s="25" t="s">
        <v>292</v>
      </c>
      <c r="AD543" s="61" t="s">
        <v>4097</v>
      </c>
      <c r="AE543" s="61" t="s">
        <v>4062</v>
      </c>
      <c r="AF543" s="61" t="s">
        <v>4058</v>
      </c>
      <c r="AG543" s="62" t="s">
        <v>4098</v>
      </c>
    </row>
    <row r="544" spans="1:33" ht="15" customHeight="1">
      <c r="A544" s="61" t="s">
        <v>4099</v>
      </c>
      <c r="B544" s="62">
        <v>488</v>
      </c>
      <c r="C544" s="25" t="s">
        <v>24</v>
      </c>
      <c r="D544" s="25" t="s">
        <v>23</v>
      </c>
      <c r="E544" s="25" t="s">
        <v>107</v>
      </c>
      <c r="F544" s="25" t="s">
        <v>108</v>
      </c>
      <c r="G544" s="25" t="s">
        <v>109</v>
      </c>
      <c r="H544" s="25" t="s">
        <v>2446</v>
      </c>
      <c r="I544" s="25" t="s">
        <v>2447</v>
      </c>
      <c r="J544" s="25" t="s">
        <v>28</v>
      </c>
      <c r="K544" s="61" t="s">
        <v>4058</v>
      </c>
      <c r="L544" s="61" t="s">
        <v>4059</v>
      </c>
      <c r="M544" s="25" t="s">
        <v>18</v>
      </c>
      <c r="N544" s="61" t="s">
        <v>1247</v>
      </c>
      <c r="O544" s="61" t="s">
        <v>4060</v>
      </c>
      <c r="P544" s="25" t="s">
        <v>21</v>
      </c>
      <c r="Q544" s="61" t="s">
        <v>1352</v>
      </c>
      <c r="R544" s="61" t="s">
        <v>1352</v>
      </c>
      <c r="S544" s="62">
        <v>629533</v>
      </c>
      <c r="T544" s="24" t="s">
        <v>402</v>
      </c>
      <c r="U544" s="25" t="s">
        <v>118</v>
      </c>
      <c r="V544" s="25" t="s">
        <v>119</v>
      </c>
      <c r="W544" s="25">
        <v>15</v>
      </c>
      <c r="X544" s="25">
        <v>1.5</v>
      </c>
      <c r="Y544" s="25">
        <v>6.75</v>
      </c>
      <c r="Z544" s="25">
        <v>6.75</v>
      </c>
      <c r="AA544" s="25">
        <v>90</v>
      </c>
      <c r="AB544" s="25">
        <v>74224</v>
      </c>
      <c r="AC544" s="25" t="s">
        <v>292</v>
      </c>
      <c r="AD544" s="61" t="s">
        <v>1352</v>
      </c>
      <c r="AE544" s="61" t="s">
        <v>4062</v>
      </c>
      <c r="AF544" s="61" t="s">
        <v>4058</v>
      </c>
      <c r="AG544" s="62" t="s">
        <v>4100</v>
      </c>
    </row>
    <row r="545" spans="1:33" ht="15" customHeight="1">
      <c r="A545" s="61" t="s">
        <v>4101</v>
      </c>
      <c r="B545" s="62">
        <v>489</v>
      </c>
      <c r="C545" s="25" t="s">
        <v>24</v>
      </c>
      <c r="D545" s="25" t="s">
        <v>23</v>
      </c>
      <c r="E545" s="25" t="s">
        <v>107</v>
      </c>
      <c r="F545" s="25" t="s">
        <v>108</v>
      </c>
      <c r="G545" s="25" t="s">
        <v>109</v>
      </c>
      <c r="H545" s="25" t="s">
        <v>2446</v>
      </c>
      <c r="I545" s="25" t="s">
        <v>2447</v>
      </c>
      <c r="J545" s="25" t="s">
        <v>28</v>
      </c>
      <c r="K545" s="61" t="s">
        <v>4058</v>
      </c>
      <c r="L545" s="61" t="s">
        <v>4059</v>
      </c>
      <c r="M545" s="25" t="s">
        <v>18</v>
      </c>
      <c r="N545" s="61" t="s">
        <v>1247</v>
      </c>
      <c r="O545" s="61" t="s">
        <v>4060</v>
      </c>
      <c r="P545" s="25" t="s">
        <v>21</v>
      </c>
      <c r="Q545" s="61" t="s">
        <v>866</v>
      </c>
      <c r="R545" s="61" t="s">
        <v>866</v>
      </c>
      <c r="S545" s="62">
        <v>629532</v>
      </c>
      <c r="T545" s="24" t="s">
        <v>402</v>
      </c>
      <c r="U545" s="25" t="s">
        <v>118</v>
      </c>
      <c r="V545" s="25" t="s">
        <v>119</v>
      </c>
      <c r="W545" s="25">
        <v>15</v>
      </c>
      <c r="X545" s="25">
        <v>1.5</v>
      </c>
      <c r="Y545" s="25">
        <v>6.75</v>
      </c>
      <c r="Z545" s="25">
        <v>6.75</v>
      </c>
      <c r="AA545" s="25">
        <v>90</v>
      </c>
      <c r="AB545" s="25">
        <v>74224</v>
      </c>
      <c r="AC545" s="25" t="s">
        <v>292</v>
      </c>
      <c r="AD545" s="61" t="s">
        <v>866</v>
      </c>
      <c r="AE545" s="61" t="s">
        <v>4062</v>
      </c>
      <c r="AF545" s="61" t="s">
        <v>4058</v>
      </c>
      <c r="AG545" s="62" t="s">
        <v>4102</v>
      </c>
    </row>
    <row r="546" spans="1:33" ht="15" customHeight="1">
      <c r="A546" s="61" t="s">
        <v>4103</v>
      </c>
      <c r="B546" s="62">
        <v>490</v>
      </c>
      <c r="C546" s="25" t="s">
        <v>24</v>
      </c>
      <c r="D546" s="25" t="s">
        <v>23</v>
      </c>
      <c r="E546" s="25" t="s">
        <v>107</v>
      </c>
      <c r="F546" s="25" t="s">
        <v>108</v>
      </c>
      <c r="G546" s="25" t="s">
        <v>109</v>
      </c>
      <c r="H546" s="25" t="s">
        <v>2446</v>
      </c>
      <c r="I546" s="25" t="s">
        <v>2447</v>
      </c>
      <c r="J546" s="25" t="s">
        <v>28</v>
      </c>
      <c r="K546" s="61" t="s">
        <v>4058</v>
      </c>
      <c r="L546" s="61" t="s">
        <v>4059</v>
      </c>
      <c r="M546" s="25" t="s">
        <v>18</v>
      </c>
      <c r="N546" s="61" t="s">
        <v>4104</v>
      </c>
      <c r="O546" s="61" t="s">
        <v>4105</v>
      </c>
      <c r="P546" s="25" t="s">
        <v>21</v>
      </c>
      <c r="Q546" s="61" t="s">
        <v>4106</v>
      </c>
      <c r="R546" s="61" t="s">
        <v>4106</v>
      </c>
      <c r="S546" s="62">
        <v>629491</v>
      </c>
      <c r="T546" s="24" t="s">
        <v>402</v>
      </c>
      <c r="U546" s="25" t="s">
        <v>118</v>
      </c>
      <c r="V546" s="25" t="s">
        <v>119</v>
      </c>
      <c r="W546" s="25">
        <v>15</v>
      </c>
      <c r="X546" s="25">
        <v>1.5</v>
      </c>
      <c r="Y546" s="25">
        <v>6.75</v>
      </c>
      <c r="Z546" s="25">
        <v>6.75</v>
      </c>
      <c r="AA546" s="25">
        <v>90</v>
      </c>
      <c r="AB546" s="25">
        <v>74224</v>
      </c>
      <c r="AC546" s="25" t="s">
        <v>292</v>
      </c>
      <c r="AD546" s="61" t="s">
        <v>4106</v>
      </c>
      <c r="AE546" s="61" t="s">
        <v>4062</v>
      </c>
      <c r="AF546" s="61" t="s">
        <v>4058</v>
      </c>
      <c r="AG546" s="62" t="s">
        <v>4107</v>
      </c>
    </row>
    <row r="547" spans="1:33" ht="15" customHeight="1">
      <c r="A547" s="61" t="s">
        <v>4108</v>
      </c>
      <c r="B547" s="62">
        <v>490</v>
      </c>
      <c r="C547" s="25" t="s">
        <v>24</v>
      </c>
      <c r="D547" s="25" t="s">
        <v>23</v>
      </c>
      <c r="E547" s="25" t="s">
        <v>107</v>
      </c>
      <c r="F547" s="25" t="s">
        <v>108</v>
      </c>
      <c r="G547" s="25" t="s">
        <v>109</v>
      </c>
      <c r="H547" s="25" t="s">
        <v>2446</v>
      </c>
      <c r="I547" s="25" t="s">
        <v>2447</v>
      </c>
      <c r="J547" s="25" t="s">
        <v>28</v>
      </c>
      <c r="K547" s="61" t="s">
        <v>4058</v>
      </c>
      <c r="L547" s="61" t="s">
        <v>4059</v>
      </c>
      <c r="M547" s="25" t="s">
        <v>18</v>
      </c>
      <c r="N547" s="61" t="s">
        <v>4104</v>
      </c>
      <c r="O547" s="61" t="s">
        <v>4105</v>
      </c>
      <c r="P547" s="25" t="s">
        <v>21</v>
      </c>
      <c r="Q547" s="61" t="s">
        <v>4106</v>
      </c>
      <c r="R547" s="61" t="s">
        <v>4109</v>
      </c>
      <c r="S547" s="62">
        <v>629461</v>
      </c>
      <c r="T547" s="24" t="s">
        <v>402</v>
      </c>
      <c r="U547" s="25" t="s">
        <v>118</v>
      </c>
      <c r="V547" s="25" t="s">
        <v>119</v>
      </c>
      <c r="W547" s="25">
        <v>15</v>
      </c>
      <c r="X547" s="25">
        <v>1.5</v>
      </c>
      <c r="Y547" s="25">
        <v>6.75</v>
      </c>
      <c r="Z547" s="25">
        <v>6.75</v>
      </c>
      <c r="AA547" s="25">
        <v>90</v>
      </c>
      <c r="AB547" s="25">
        <v>74224</v>
      </c>
      <c r="AC547" s="25" t="s">
        <v>292</v>
      </c>
      <c r="AD547" s="61" t="s">
        <v>4106</v>
      </c>
      <c r="AE547" s="61" t="s">
        <v>4062</v>
      </c>
      <c r="AF547" s="61" t="s">
        <v>4058</v>
      </c>
      <c r="AG547" s="62" t="s">
        <v>4110</v>
      </c>
    </row>
    <row r="548" spans="1:33" ht="15" customHeight="1">
      <c r="A548" s="61" t="s">
        <v>4111</v>
      </c>
      <c r="B548" s="62">
        <v>491</v>
      </c>
      <c r="C548" s="25" t="s">
        <v>24</v>
      </c>
      <c r="D548" s="25" t="s">
        <v>23</v>
      </c>
      <c r="E548" s="25" t="s">
        <v>107</v>
      </c>
      <c r="F548" s="25" t="s">
        <v>108</v>
      </c>
      <c r="G548" s="25" t="s">
        <v>109</v>
      </c>
      <c r="H548" s="25" t="s">
        <v>2446</v>
      </c>
      <c r="I548" s="25" t="s">
        <v>2447</v>
      </c>
      <c r="J548" s="25" t="s">
        <v>28</v>
      </c>
      <c r="K548" s="61" t="s">
        <v>4058</v>
      </c>
      <c r="L548" s="61" t="s">
        <v>4059</v>
      </c>
      <c r="M548" s="25" t="s">
        <v>18</v>
      </c>
      <c r="N548" s="61" t="s">
        <v>4104</v>
      </c>
      <c r="O548" s="61" t="s">
        <v>4105</v>
      </c>
      <c r="P548" s="25" t="s">
        <v>21</v>
      </c>
      <c r="Q548" s="61" t="s">
        <v>4112</v>
      </c>
      <c r="R548" s="61" t="s">
        <v>4112</v>
      </c>
      <c r="S548" s="62">
        <v>629417</v>
      </c>
      <c r="T548" s="24" t="s">
        <v>402</v>
      </c>
      <c r="U548" s="25" t="s">
        <v>118</v>
      </c>
      <c r="V548" s="25" t="s">
        <v>119</v>
      </c>
      <c r="W548" s="25">
        <v>15</v>
      </c>
      <c r="X548" s="25">
        <v>1.5</v>
      </c>
      <c r="Y548" s="25">
        <v>6.75</v>
      </c>
      <c r="Z548" s="25">
        <v>6.75</v>
      </c>
      <c r="AA548" s="25">
        <v>90</v>
      </c>
      <c r="AB548" s="25">
        <v>74224</v>
      </c>
      <c r="AC548" s="25" t="s">
        <v>292</v>
      </c>
      <c r="AD548" s="61" t="s">
        <v>4112</v>
      </c>
      <c r="AE548" s="61" t="s">
        <v>4062</v>
      </c>
      <c r="AF548" s="61" t="s">
        <v>4058</v>
      </c>
      <c r="AG548" s="62" t="s">
        <v>4113</v>
      </c>
    </row>
    <row r="549" spans="1:33" ht="15" customHeight="1">
      <c r="A549" s="61" t="s">
        <v>4114</v>
      </c>
      <c r="B549" s="62">
        <v>491</v>
      </c>
      <c r="C549" s="25" t="s">
        <v>24</v>
      </c>
      <c r="D549" s="25" t="s">
        <v>23</v>
      </c>
      <c r="E549" s="25" t="s">
        <v>107</v>
      </c>
      <c r="F549" s="25" t="s">
        <v>108</v>
      </c>
      <c r="G549" s="25" t="s">
        <v>109</v>
      </c>
      <c r="H549" s="25" t="s">
        <v>2446</v>
      </c>
      <c r="I549" s="25" t="s">
        <v>2447</v>
      </c>
      <c r="J549" s="25" t="s">
        <v>28</v>
      </c>
      <c r="K549" s="61" t="s">
        <v>4058</v>
      </c>
      <c r="L549" s="61" t="s">
        <v>4059</v>
      </c>
      <c r="M549" s="25" t="s">
        <v>18</v>
      </c>
      <c r="N549" s="61" t="s">
        <v>4104</v>
      </c>
      <c r="O549" s="61" t="s">
        <v>4105</v>
      </c>
      <c r="P549" s="25" t="s">
        <v>21</v>
      </c>
      <c r="Q549" s="61" t="s">
        <v>4112</v>
      </c>
      <c r="R549" s="61" t="s">
        <v>4115</v>
      </c>
      <c r="S549" s="62">
        <v>629401</v>
      </c>
      <c r="T549" s="24" t="s">
        <v>402</v>
      </c>
      <c r="U549" s="25" t="s">
        <v>118</v>
      </c>
      <c r="V549" s="25" t="s">
        <v>119</v>
      </c>
      <c r="W549" s="25">
        <v>15</v>
      </c>
      <c r="X549" s="25">
        <v>1.5</v>
      </c>
      <c r="Y549" s="25">
        <v>6.75</v>
      </c>
      <c r="Z549" s="25">
        <v>6.75</v>
      </c>
      <c r="AA549" s="25">
        <v>90</v>
      </c>
      <c r="AB549" s="25">
        <v>74224</v>
      </c>
      <c r="AC549" s="25" t="s">
        <v>292</v>
      </c>
      <c r="AD549" s="61" t="s">
        <v>4112</v>
      </c>
      <c r="AE549" s="61" t="s">
        <v>4062</v>
      </c>
      <c r="AF549" s="61" t="s">
        <v>4058</v>
      </c>
      <c r="AG549" s="62" t="s">
        <v>4116</v>
      </c>
    </row>
    <row r="550" spans="1:33" ht="15" customHeight="1">
      <c r="A550" s="61" t="s">
        <v>4117</v>
      </c>
      <c r="B550" s="62">
        <v>491</v>
      </c>
      <c r="C550" s="25" t="s">
        <v>24</v>
      </c>
      <c r="D550" s="25" t="s">
        <v>23</v>
      </c>
      <c r="E550" s="25" t="s">
        <v>107</v>
      </c>
      <c r="F550" s="25" t="s">
        <v>108</v>
      </c>
      <c r="G550" s="25" t="s">
        <v>109</v>
      </c>
      <c r="H550" s="25" t="s">
        <v>2446</v>
      </c>
      <c r="I550" s="25" t="s">
        <v>2447</v>
      </c>
      <c r="J550" s="25" t="s">
        <v>28</v>
      </c>
      <c r="K550" s="61" t="s">
        <v>4058</v>
      </c>
      <c r="L550" s="61" t="s">
        <v>4059</v>
      </c>
      <c r="M550" s="25" t="s">
        <v>18</v>
      </c>
      <c r="N550" s="61" t="s">
        <v>4104</v>
      </c>
      <c r="O550" s="61" t="s">
        <v>4105</v>
      </c>
      <c r="P550" s="25" t="s">
        <v>21</v>
      </c>
      <c r="Q550" s="61" t="s">
        <v>4112</v>
      </c>
      <c r="R550" s="61" t="s">
        <v>4118</v>
      </c>
      <c r="S550" s="62">
        <v>629518</v>
      </c>
      <c r="T550" s="24" t="s">
        <v>402</v>
      </c>
      <c r="U550" s="25" t="s">
        <v>118</v>
      </c>
      <c r="V550" s="25" t="s">
        <v>119</v>
      </c>
      <c r="W550" s="25">
        <v>15</v>
      </c>
      <c r="X550" s="25">
        <v>1.5</v>
      </c>
      <c r="Y550" s="25">
        <v>6.75</v>
      </c>
      <c r="Z550" s="25">
        <v>6.75</v>
      </c>
      <c r="AA550" s="25">
        <v>90</v>
      </c>
      <c r="AB550" s="25">
        <v>74224</v>
      </c>
      <c r="AC550" s="25" t="s">
        <v>292</v>
      </c>
      <c r="AD550" s="61" t="s">
        <v>4112</v>
      </c>
      <c r="AE550" s="61" t="s">
        <v>4062</v>
      </c>
      <c r="AF550" s="61" t="s">
        <v>4058</v>
      </c>
      <c r="AG550" s="62" t="s">
        <v>4119</v>
      </c>
    </row>
    <row r="551" spans="1:33" ht="15" customHeight="1">
      <c r="A551" s="61" t="s">
        <v>4120</v>
      </c>
      <c r="B551" s="62">
        <v>491</v>
      </c>
      <c r="C551" s="25" t="s">
        <v>24</v>
      </c>
      <c r="D551" s="25" t="s">
        <v>23</v>
      </c>
      <c r="E551" s="25" t="s">
        <v>107</v>
      </c>
      <c r="F551" s="25" t="s">
        <v>108</v>
      </c>
      <c r="G551" s="25" t="s">
        <v>109</v>
      </c>
      <c r="H551" s="25" t="s">
        <v>2446</v>
      </c>
      <c r="I551" s="25" t="s">
        <v>2447</v>
      </c>
      <c r="J551" s="25" t="s">
        <v>28</v>
      </c>
      <c r="K551" s="61" t="s">
        <v>4058</v>
      </c>
      <c r="L551" s="61" t="s">
        <v>4059</v>
      </c>
      <c r="M551" s="25" t="s">
        <v>18</v>
      </c>
      <c r="N551" s="61" t="s">
        <v>4104</v>
      </c>
      <c r="O551" s="61" t="s">
        <v>4105</v>
      </c>
      <c r="P551" s="25" t="s">
        <v>21</v>
      </c>
      <c r="Q551" s="61" t="s">
        <v>4112</v>
      </c>
      <c r="R551" s="61" t="s">
        <v>4121</v>
      </c>
      <c r="S551" s="62">
        <v>954305</v>
      </c>
      <c r="T551" s="24" t="s">
        <v>402</v>
      </c>
      <c r="U551" s="25" t="s">
        <v>118</v>
      </c>
      <c r="V551" s="25" t="s">
        <v>119</v>
      </c>
      <c r="W551" s="25">
        <v>15</v>
      </c>
      <c r="X551" s="25">
        <v>1.5</v>
      </c>
      <c r="Y551" s="25">
        <v>6.75</v>
      </c>
      <c r="Z551" s="25">
        <v>6.75</v>
      </c>
      <c r="AA551" s="25">
        <v>90</v>
      </c>
      <c r="AB551" s="25">
        <v>74224</v>
      </c>
      <c r="AC551" s="25" t="s">
        <v>292</v>
      </c>
      <c r="AD551" s="61" t="s">
        <v>4112</v>
      </c>
      <c r="AE551" s="61" t="s">
        <v>4062</v>
      </c>
      <c r="AF551" s="61" t="s">
        <v>4058</v>
      </c>
      <c r="AG551" s="62" t="s">
        <v>4122</v>
      </c>
    </row>
    <row r="552" spans="1:33" ht="15" customHeight="1">
      <c r="A552" s="61" t="s">
        <v>4123</v>
      </c>
      <c r="B552" s="62">
        <v>492</v>
      </c>
      <c r="C552" s="25" t="s">
        <v>24</v>
      </c>
      <c r="D552" s="25" t="s">
        <v>23</v>
      </c>
      <c r="E552" s="25" t="s">
        <v>107</v>
      </c>
      <c r="F552" s="25" t="s">
        <v>108</v>
      </c>
      <c r="G552" s="25" t="s">
        <v>109</v>
      </c>
      <c r="H552" s="25" t="s">
        <v>2446</v>
      </c>
      <c r="I552" s="25" t="s">
        <v>2447</v>
      </c>
      <c r="J552" s="25" t="s">
        <v>28</v>
      </c>
      <c r="K552" s="61" t="s">
        <v>4058</v>
      </c>
      <c r="L552" s="61" t="s">
        <v>4059</v>
      </c>
      <c r="M552" s="25" t="s">
        <v>18</v>
      </c>
      <c r="N552" s="61" t="s">
        <v>4104</v>
      </c>
      <c r="O552" s="61" t="s">
        <v>4105</v>
      </c>
      <c r="P552" s="25" t="s">
        <v>21</v>
      </c>
      <c r="Q552" s="61" t="s">
        <v>2271</v>
      </c>
      <c r="R552" s="61" t="s">
        <v>2271</v>
      </c>
      <c r="S552" s="62">
        <v>629433</v>
      </c>
      <c r="T552" s="24" t="s">
        <v>402</v>
      </c>
      <c r="U552" s="25" t="s">
        <v>118</v>
      </c>
      <c r="V552" s="25" t="s">
        <v>119</v>
      </c>
      <c r="W552" s="25">
        <v>15</v>
      </c>
      <c r="X552" s="25">
        <v>1.5</v>
      </c>
      <c r="Y552" s="25">
        <v>6.75</v>
      </c>
      <c r="Z552" s="25">
        <v>6.75</v>
      </c>
      <c r="AA552" s="25">
        <v>90</v>
      </c>
      <c r="AB552" s="25">
        <v>74224</v>
      </c>
      <c r="AC552" s="25" t="s">
        <v>292</v>
      </c>
      <c r="AD552" s="61" t="s">
        <v>2271</v>
      </c>
      <c r="AE552" s="61" t="s">
        <v>4062</v>
      </c>
      <c r="AF552" s="61" t="s">
        <v>4058</v>
      </c>
      <c r="AG552" s="62" t="s">
        <v>4124</v>
      </c>
    </row>
    <row r="553" spans="1:33" ht="15" customHeight="1">
      <c r="A553" s="61" t="s">
        <v>4125</v>
      </c>
      <c r="B553" s="62">
        <v>493</v>
      </c>
      <c r="C553" s="25" t="s">
        <v>24</v>
      </c>
      <c r="D553" s="25" t="s">
        <v>23</v>
      </c>
      <c r="E553" s="25" t="s">
        <v>107</v>
      </c>
      <c r="F553" s="25" t="s">
        <v>108</v>
      </c>
      <c r="G553" s="25" t="s">
        <v>109</v>
      </c>
      <c r="H553" s="25" t="s">
        <v>2446</v>
      </c>
      <c r="I553" s="25" t="s">
        <v>2447</v>
      </c>
      <c r="J553" s="25" t="s">
        <v>28</v>
      </c>
      <c r="K553" s="61" t="s">
        <v>4058</v>
      </c>
      <c r="L553" s="61" t="s">
        <v>4059</v>
      </c>
      <c r="M553" s="25" t="s">
        <v>18</v>
      </c>
      <c r="N553" s="61" t="s">
        <v>1221</v>
      </c>
      <c r="O553" s="61" t="s">
        <v>4126</v>
      </c>
      <c r="P553" s="25" t="s">
        <v>21</v>
      </c>
      <c r="Q553" s="61" t="s">
        <v>4127</v>
      </c>
      <c r="R553" s="61" t="s">
        <v>4127</v>
      </c>
      <c r="S553" s="62">
        <v>629397</v>
      </c>
      <c r="T553" s="24" t="s">
        <v>402</v>
      </c>
      <c r="U553" s="25" t="s">
        <v>118</v>
      </c>
      <c r="V553" s="25" t="s">
        <v>119</v>
      </c>
      <c r="W553" s="25">
        <v>15</v>
      </c>
      <c r="X553" s="25">
        <v>1.5</v>
      </c>
      <c r="Y553" s="25">
        <v>6.75</v>
      </c>
      <c r="Z553" s="25">
        <v>6.75</v>
      </c>
      <c r="AA553" s="25">
        <v>90</v>
      </c>
      <c r="AB553" s="25">
        <v>74224</v>
      </c>
      <c r="AC553" s="25" t="s">
        <v>292</v>
      </c>
      <c r="AD553" s="61" t="s">
        <v>4127</v>
      </c>
      <c r="AE553" s="61"/>
      <c r="AF553" s="61" t="s">
        <v>1994</v>
      </c>
      <c r="AG553" s="62" t="s">
        <v>4128</v>
      </c>
    </row>
    <row r="554" spans="1:33" ht="15" customHeight="1">
      <c r="A554" s="61" t="s">
        <v>4129</v>
      </c>
      <c r="B554" s="62">
        <v>493</v>
      </c>
      <c r="C554" s="25" t="s">
        <v>24</v>
      </c>
      <c r="D554" s="25" t="s">
        <v>23</v>
      </c>
      <c r="E554" s="25" t="s">
        <v>107</v>
      </c>
      <c r="F554" s="25" t="s">
        <v>108</v>
      </c>
      <c r="G554" s="25" t="s">
        <v>109</v>
      </c>
      <c r="H554" s="25" t="s">
        <v>2446</v>
      </c>
      <c r="I554" s="25" t="s">
        <v>2447</v>
      </c>
      <c r="J554" s="25" t="s">
        <v>28</v>
      </c>
      <c r="K554" s="61" t="s">
        <v>4058</v>
      </c>
      <c r="L554" s="61" t="s">
        <v>4059</v>
      </c>
      <c r="M554" s="25" t="s">
        <v>18</v>
      </c>
      <c r="N554" s="61" t="s">
        <v>1221</v>
      </c>
      <c r="O554" s="61" t="s">
        <v>4126</v>
      </c>
      <c r="P554" s="25" t="s">
        <v>21</v>
      </c>
      <c r="Q554" s="61" t="s">
        <v>4127</v>
      </c>
      <c r="R554" s="61" t="s">
        <v>4130</v>
      </c>
      <c r="S554" s="62">
        <v>629407</v>
      </c>
      <c r="T554" s="24" t="s">
        <v>402</v>
      </c>
      <c r="U554" s="25" t="s">
        <v>118</v>
      </c>
      <c r="V554" s="25" t="s">
        <v>119</v>
      </c>
      <c r="W554" s="25">
        <v>15</v>
      </c>
      <c r="X554" s="25">
        <v>1.5</v>
      </c>
      <c r="Y554" s="25">
        <v>6.75</v>
      </c>
      <c r="Z554" s="25">
        <v>6.75</v>
      </c>
      <c r="AA554" s="25">
        <v>90</v>
      </c>
      <c r="AB554" s="25">
        <v>74224</v>
      </c>
      <c r="AC554" s="25" t="s">
        <v>292</v>
      </c>
      <c r="AD554" s="61" t="s">
        <v>4127</v>
      </c>
      <c r="AE554" s="61"/>
      <c r="AF554" s="61" t="s">
        <v>1994</v>
      </c>
      <c r="AG554" s="62" t="s">
        <v>4131</v>
      </c>
    </row>
    <row r="555" spans="1:33" ht="15" customHeight="1">
      <c r="A555" s="61" t="s">
        <v>4132</v>
      </c>
      <c r="B555" s="62">
        <v>494</v>
      </c>
      <c r="C555" s="25" t="s">
        <v>24</v>
      </c>
      <c r="D555" s="25" t="s">
        <v>23</v>
      </c>
      <c r="E555" s="25" t="s">
        <v>107</v>
      </c>
      <c r="F555" s="25" t="s">
        <v>108</v>
      </c>
      <c r="G555" s="25" t="s">
        <v>109</v>
      </c>
      <c r="H555" s="25" t="s">
        <v>2446</v>
      </c>
      <c r="I555" s="25" t="s">
        <v>2447</v>
      </c>
      <c r="J555" s="25" t="s">
        <v>28</v>
      </c>
      <c r="K555" s="61" t="s">
        <v>4058</v>
      </c>
      <c r="L555" s="61" t="s">
        <v>4059</v>
      </c>
      <c r="M555" s="25" t="s">
        <v>18</v>
      </c>
      <c r="N555" s="61" t="s">
        <v>1221</v>
      </c>
      <c r="O555" s="61" t="s">
        <v>4126</v>
      </c>
      <c r="P555" s="25" t="s">
        <v>21</v>
      </c>
      <c r="Q555" s="61" t="s">
        <v>4133</v>
      </c>
      <c r="R555" s="61" t="s">
        <v>4133</v>
      </c>
      <c r="S555" s="62">
        <v>629404</v>
      </c>
      <c r="T555" s="24" t="s">
        <v>402</v>
      </c>
      <c r="U555" s="25" t="s">
        <v>118</v>
      </c>
      <c r="V555" s="25" t="s">
        <v>119</v>
      </c>
      <c r="W555" s="25">
        <v>15</v>
      </c>
      <c r="X555" s="25">
        <v>1.5</v>
      </c>
      <c r="Y555" s="25">
        <v>6.75</v>
      </c>
      <c r="Z555" s="25">
        <v>6.75</v>
      </c>
      <c r="AA555" s="25">
        <v>90</v>
      </c>
      <c r="AB555" s="25">
        <v>74224</v>
      </c>
      <c r="AC555" s="25" t="s">
        <v>292</v>
      </c>
      <c r="AD555" s="61" t="s">
        <v>4133</v>
      </c>
      <c r="AE555" s="61"/>
      <c r="AF555" s="61" t="s">
        <v>1994</v>
      </c>
      <c r="AG555" s="62" t="s">
        <v>4134</v>
      </c>
    </row>
    <row r="556" spans="1:33" ht="15" customHeight="1">
      <c r="A556" s="61" t="s">
        <v>4135</v>
      </c>
      <c r="B556" s="62">
        <v>495</v>
      </c>
      <c r="C556" s="25" t="s">
        <v>24</v>
      </c>
      <c r="D556" s="25" t="s">
        <v>23</v>
      </c>
      <c r="E556" s="25" t="s">
        <v>107</v>
      </c>
      <c r="F556" s="25" t="s">
        <v>108</v>
      </c>
      <c r="G556" s="25" t="s">
        <v>109</v>
      </c>
      <c r="H556" s="25" t="s">
        <v>2446</v>
      </c>
      <c r="I556" s="25" t="s">
        <v>2447</v>
      </c>
      <c r="J556" s="25" t="s">
        <v>28</v>
      </c>
      <c r="K556" s="61" t="s">
        <v>4058</v>
      </c>
      <c r="L556" s="61" t="s">
        <v>4059</v>
      </c>
      <c r="M556" s="25" t="s">
        <v>18</v>
      </c>
      <c r="N556" s="61" t="s">
        <v>1221</v>
      </c>
      <c r="O556" s="61" t="s">
        <v>4126</v>
      </c>
      <c r="P556" s="25" t="s">
        <v>21</v>
      </c>
      <c r="Q556" s="61" t="s">
        <v>4136</v>
      </c>
      <c r="R556" s="61" t="s">
        <v>4136</v>
      </c>
      <c r="S556" s="62">
        <v>629419</v>
      </c>
      <c r="T556" s="24" t="s">
        <v>402</v>
      </c>
      <c r="U556" s="25" t="s">
        <v>118</v>
      </c>
      <c r="V556" s="25" t="s">
        <v>119</v>
      </c>
      <c r="W556" s="25">
        <v>15</v>
      </c>
      <c r="X556" s="25">
        <v>1.5</v>
      </c>
      <c r="Y556" s="25">
        <v>6.75</v>
      </c>
      <c r="Z556" s="25">
        <v>6.75</v>
      </c>
      <c r="AA556" s="25">
        <v>90</v>
      </c>
      <c r="AB556" s="25">
        <v>74224</v>
      </c>
      <c r="AC556" s="25" t="s">
        <v>292</v>
      </c>
      <c r="AD556" s="61" t="s">
        <v>4136</v>
      </c>
      <c r="AE556" s="61"/>
      <c r="AF556" s="61" t="s">
        <v>1994</v>
      </c>
      <c r="AG556" s="62" t="s">
        <v>4137</v>
      </c>
    </row>
    <row r="557" spans="1:33" ht="15" customHeight="1">
      <c r="A557" s="61" t="s">
        <v>4138</v>
      </c>
      <c r="B557" s="62">
        <v>495</v>
      </c>
      <c r="C557" s="25" t="s">
        <v>24</v>
      </c>
      <c r="D557" s="25" t="s">
        <v>23</v>
      </c>
      <c r="E557" s="25" t="s">
        <v>107</v>
      </c>
      <c r="F557" s="25" t="s">
        <v>108</v>
      </c>
      <c r="G557" s="25" t="s">
        <v>109</v>
      </c>
      <c r="H557" s="25" t="s">
        <v>2446</v>
      </c>
      <c r="I557" s="25" t="s">
        <v>2447</v>
      </c>
      <c r="J557" s="25" t="s">
        <v>28</v>
      </c>
      <c r="K557" s="61" t="s">
        <v>4058</v>
      </c>
      <c r="L557" s="61" t="s">
        <v>4059</v>
      </c>
      <c r="M557" s="25" t="s">
        <v>18</v>
      </c>
      <c r="N557" s="61" t="s">
        <v>1221</v>
      </c>
      <c r="O557" s="61" t="s">
        <v>4126</v>
      </c>
      <c r="P557" s="25" t="s">
        <v>21</v>
      </c>
      <c r="Q557" s="61" t="s">
        <v>4136</v>
      </c>
      <c r="R557" s="61" t="s">
        <v>4139</v>
      </c>
      <c r="S557" s="62">
        <v>629402</v>
      </c>
      <c r="T557" s="24" t="s">
        <v>402</v>
      </c>
      <c r="U557" s="25" t="s">
        <v>118</v>
      </c>
      <c r="V557" s="25" t="s">
        <v>119</v>
      </c>
      <c r="W557" s="25">
        <v>15</v>
      </c>
      <c r="X557" s="25">
        <v>1.5</v>
      </c>
      <c r="Y557" s="25">
        <v>6.75</v>
      </c>
      <c r="Z557" s="25">
        <v>6.75</v>
      </c>
      <c r="AA557" s="25">
        <v>90</v>
      </c>
      <c r="AB557" s="25">
        <v>74224</v>
      </c>
      <c r="AC557" s="25" t="s">
        <v>292</v>
      </c>
      <c r="AD557" s="61" t="s">
        <v>4136</v>
      </c>
      <c r="AE557" s="61"/>
      <c r="AF557" s="61" t="s">
        <v>1994</v>
      </c>
      <c r="AG557" s="62" t="s">
        <v>4140</v>
      </c>
    </row>
    <row r="558" spans="1:33" ht="15" customHeight="1">
      <c r="A558" s="61" t="s">
        <v>4141</v>
      </c>
      <c r="B558" s="62">
        <v>496</v>
      </c>
      <c r="C558" s="25" t="s">
        <v>24</v>
      </c>
      <c r="D558" s="25" t="s">
        <v>23</v>
      </c>
      <c r="E558" s="25" t="s">
        <v>107</v>
      </c>
      <c r="F558" s="25" t="s">
        <v>108</v>
      </c>
      <c r="G558" s="25" t="s">
        <v>109</v>
      </c>
      <c r="H558" s="25" t="s">
        <v>2446</v>
      </c>
      <c r="I558" s="25" t="s">
        <v>2447</v>
      </c>
      <c r="J558" s="25" t="s">
        <v>28</v>
      </c>
      <c r="K558" s="61" t="s">
        <v>4058</v>
      </c>
      <c r="L558" s="61" t="s">
        <v>4059</v>
      </c>
      <c r="M558" s="25" t="s">
        <v>18</v>
      </c>
      <c r="N558" s="61" t="s">
        <v>1221</v>
      </c>
      <c r="O558" s="61" t="s">
        <v>4126</v>
      </c>
      <c r="P558" s="25" t="s">
        <v>21</v>
      </c>
      <c r="Q558" s="61" t="s">
        <v>506</v>
      </c>
      <c r="R558" s="61" t="s">
        <v>506</v>
      </c>
      <c r="S558" s="62">
        <v>629420</v>
      </c>
      <c r="T558" s="24" t="s">
        <v>402</v>
      </c>
      <c r="U558" s="25" t="s">
        <v>118</v>
      </c>
      <c r="V558" s="25" t="s">
        <v>119</v>
      </c>
      <c r="W558" s="25">
        <v>15</v>
      </c>
      <c r="X558" s="25">
        <v>1.5</v>
      </c>
      <c r="Y558" s="25">
        <v>6.75</v>
      </c>
      <c r="Z558" s="25">
        <v>6.75</v>
      </c>
      <c r="AA558" s="25">
        <v>90</v>
      </c>
      <c r="AB558" s="25">
        <v>74224</v>
      </c>
      <c r="AC558" s="25" t="s">
        <v>292</v>
      </c>
      <c r="AD558" s="61" t="s">
        <v>506</v>
      </c>
      <c r="AE558" s="61"/>
      <c r="AF558" s="61" t="s">
        <v>1994</v>
      </c>
      <c r="AG558" s="62" t="s">
        <v>4142</v>
      </c>
    </row>
    <row r="559" spans="1:33" ht="15" customHeight="1">
      <c r="A559" s="61" t="s">
        <v>4143</v>
      </c>
      <c r="B559" s="62">
        <v>497</v>
      </c>
      <c r="C559" s="25" t="s">
        <v>24</v>
      </c>
      <c r="D559" s="25" t="s">
        <v>23</v>
      </c>
      <c r="E559" s="25" t="s">
        <v>107</v>
      </c>
      <c r="F559" s="25" t="s">
        <v>108</v>
      </c>
      <c r="G559" s="25" t="s">
        <v>109</v>
      </c>
      <c r="H559" s="25" t="s">
        <v>2446</v>
      </c>
      <c r="I559" s="25" t="s">
        <v>2447</v>
      </c>
      <c r="J559" s="25" t="s">
        <v>28</v>
      </c>
      <c r="K559" s="61" t="s">
        <v>4058</v>
      </c>
      <c r="L559" s="61" t="s">
        <v>4059</v>
      </c>
      <c r="M559" s="25" t="s">
        <v>18</v>
      </c>
      <c r="N559" s="61" t="s">
        <v>1221</v>
      </c>
      <c r="O559" s="61" t="s">
        <v>4126</v>
      </c>
      <c r="P559" s="25" t="s">
        <v>21</v>
      </c>
      <c r="Q559" s="61" t="s">
        <v>4144</v>
      </c>
      <c r="R559" s="61" t="s">
        <v>4144</v>
      </c>
      <c r="S559" s="62">
        <v>629403</v>
      </c>
      <c r="T559" s="24" t="s">
        <v>402</v>
      </c>
      <c r="U559" s="25" t="s">
        <v>118</v>
      </c>
      <c r="V559" s="25" t="s">
        <v>119</v>
      </c>
      <c r="W559" s="25">
        <v>15</v>
      </c>
      <c r="X559" s="25">
        <v>1.5</v>
      </c>
      <c r="Y559" s="25">
        <v>6.75</v>
      </c>
      <c r="Z559" s="25">
        <v>6.75</v>
      </c>
      <c r="AA559" s="25">
        <v>90</v>
      </c>
      <c r="AB559" s="25">
        <v>74224</v>
      </c>
      <c r="AC559" s="25" t="s">
        <v>292</v>
      </c>
      <c r="AD559" s="61" t="s">
        <v>4144</v>
      </c>
      <c r="AE559" s="61" t="s">
        <v>4062</v>
      </c>
      <c r="AF559" s="61" t="s">
        <v>4058</v>
      </c>
      <c r="AG559" s="62" t="s">
        <v>4145</v>
      </c>
    </row>
    <row r="560" spans="1:33" ht="15" customHeight="1">
      <c r="A560" s="61" t="s">
        <v>4146</v>
      </c>
      <c r="B560" s="62">
        <v>498</v>
      </c>
      <c r="C560" s="25" t="s">
        <v>24</v>
      </c>
      <c r="D560" s="25" t="s">
        <v>23</v>
      </c>
      <c r="E560" s="25" t="s">
        <v>107</v>
      </c>
      <c r="F560" s="25" t="s">
        <v>108</v>
      </c>
      <c r="G560" s="25" t="s">
        <v>109</v>
      </c>
      <c r="H560" s="25" t="s">
        <v>2446</v>
      </c>
      <c r="I560" s="25" t="s">
        <v>2447</v>
      </c>
      <c r="J560" s="25" t="s">
        <v>28</v>
      </c>
      <c r="K560" s="61" t="s">
        <v>4058</v>
      </c>
      <c r="L560" s="61" t="s">
        <v>4059</v>
      </c>
      <c r="M560" s="25" t="s">
        <v>18</v>
      </c>
      <c r="N560" s="61" t="s">
        <v>4147</v>
      </c>
      <c r="O560" s="61" t="s">
        <v>4148</v>
      </c>
      <c r="P560" s="25" t="s">
        <v>21</v>
      </c>
      <c r="Q560" s="61" t="s">
        <v>4149</v>
      </c>
      <c r="R560" s="61" t="s">
        <v>4149</v>
      </c>
      <c r="S560" s="62">
        <v>629517</v>
      </c>
      <c r="T560" s="24" t="s">
        <v>402</v>
      </c>
      <c r="U560" s="25" t="s">
        <v>118</v>
      </c>
      <c r="V560" s="25" t="s">
        <v>119</v>
      </c>
      <c r="W560" s="25">
        <v>15</v>
      </c>
      <c r="X560" s="25">
        <v>1.5</v>
      </c>
      <c r="Y560" s="25">
        <v>6.75</v>
      </c>
      <c r="Z560" s="25">
        <v>6.75</v>
      </c>
      <c r="AA560" s="25">
        <v>90</v>
      </c>
      <c r="AB560" s="25">
        <v>74224</v>
      </c>
      <c r="AC560" s="25" t="s">
        <v>292</v>
      </c>
      <c r="AD560" s="61" t="s">
        <v>4149</v>
      </c>
      <c r="AE560" s="61" t="s">
        <v>4062</v>
      </c>
      <c r="AF560" s="61" t="s">
        <v>4058</v>
      </c>
      <c r="AG560" s="62" t="s">
        <v>4150</v>
      </c>
    </row>
    <row r="561" spans="1:33" ht="15" customHeight="1">
      <c r="A561" s="61" t="s">
        <v>4151</v>
      </c>
      <c r="B561" s="62">
        <v>499</v>
      </c>
      <c r="C561" s="25" t="s">
        <v>24</v>
      </c>
      <c r="D561" s="25" t="s">
        <v>23</v>
      </c>
      <c r="E561" s="25" t="s">
        <v>107</v>
      </c>
      <c r="F561" s="25" t="s">
        <v>108</v>
      </c>
      <c r="G561" s="25" t="s">
        <v>109</v>
      </c>
      <c r="H561" s="25" t="s">
        <v>2446</v>
      </c>
      <c r="I561" s="25" t="s">
        <v>2447</v>
      </c>
      <c r="J561" s="25" t="s">
        <v>28</v>
      </c>
      <c r="K561" s="61" t="s">
        <v>4058</v>
      </c>
      <c r="L561" s="61" t="s">
        <v>4059</v>
      </c>
      <c r="M561" s="25" t="s">
        <v>18</v>
      </c>
      <c r="N561" s="61" t="s">
        <v>4147</v>
      </c>
      <c r="O561" s="61" t="s">
        <v>4148</v>
      </c>
      <c r="P561" s="25" t="s">
        <v>21</v>
      </c>
      <c r="Q561" s="61" t="s">
        <v>4152</v>
      </c>
      <c r="R561" s="61" t="s">
        <v>4152</v>
      </c>
      <c r="S561" s="62">
        <v>629524</v>
      </c>
      <c r="T561" s="24" t="s">
        <v>402</v>
      </c>
      <c r="U561" s="25" t="s">
        <v>118</v>
      </c>
      <c r="V561" s="25" t="s">
        <v>119</v>
      </c>
      <c r="W561" s="25">
        <v>15</v>
      </c>
      <c r="X561" s="25">
        <v>1.5</v>
      </c>
      <c r="Y561" s="25">
        <v>6.75</v>
      </c>
      <c r="Z561" s="25">
        <v>6.75</v>
      </c>
      <c r="AA561" s="25">
        <v>90</v>
      </c>
      <c r="AB561" s="25">
        <v>74224</v>
      </c>
      <c r="AC561" s="25" t="s">
        <v>292</v>
      </c>
      <c r="AD561" s="61" t="s">
        <v>4152</v>
      </c>
      <c r="AE561" s="61" t="s">
        <v>4062</v>
      </c>
      <c r="AF561" s="61" t="s">
        <v>4058</v>
      </c>
      <c r="AG561" s="62" t="s">
        <v>4153</v>
      </c>
    </row>
    <row r="562" spans="1:33" ht="15" customHeight="1">
      <c r="A562" s="61" t="s">
        <v>4154</v>
      </c>
      <c r="B562" s="62">
        <v>500</v>
      </c>
      <c r="C562" s="25" t="s">
        <v>24</v>
      </c>
      <c r="D562" s="25" t="s">
        <v>23</v>
      </c>
      <c r="E562" s="25" t="s">
        <v>107</v>
      </c>
      <c r="F562" s="25" t="s">
        <v>108</v>
      </c>
      <c r="G562" s="25" t="s">
        <v>109</v>
      </c>
      <c r="H562" s="25" t="s">
        <v>2446</v>
      </c>
      <c r="I562" s="25" t="s">
        <v>2447</v>
      </c>
      <c r="J562" s="25" t="s">
        <v>28</v>
      </c>
      <c r="K562" s="61" t="s">
        <v>4058</v>
      </c>
      <c r="L562" s="61" t="s">
        <v>4059</v>
      </c>
      <c r="M562" s="25" t="s">
        <v>18</v>
      </c>
      <c r="N562" s="61" t="s">
        <v>4147</v>
      </c>
      <c r="O562" s="61" t="s">
        <v>4148</v>
      </c>
      <c r="P562" s="25" t="s">
        <v>21</v>
      </c>
      <c r="Q562" s="61" t="s">
        <v>4155</v>
      </c>
      <c r="R562" s="61" t="s">
        <v>4155</v>
      </c>
      <c r="S562" s="62">
        <v>629515</v>
      </c>
      <c r="T562" s="24" t="s">
        <v>402</v>
      </c>
      <c r="U562" s="25" t="s">
        <v>118</v>
      </c>
      <c r="V562" s="25" t="s">
        <v>119</v>
      </c>
      <c r="W562" s="25">
        <v>15</v>
      </c>
      <c r="X562" s="25">
        <v>1.5</v>
      </c>
      <c r="Y562" s="25">
        <v>6.75</v>
      </c>
      <c r="Z562" s="25">
        <v>6.75</v>
      </c>
      <c r="AA562" s="25">
        <v>90</v>
      </c>
      <c r="AB562" s="25">
        <v>74224</v>
      </c>
      <c r="AC562" s="25" t="s">
        <v>292</v>
      </c>
      <c r="AD562" s="61" t="s">
        <v>4155</v>
      </c>
      <c r="AE562" s="61" t="s">
        <v>4062</v>
      </c>
      <c r="AF562" s="61" t="s">
        <v>4058</v>
      </c>
      <c r="AG562" s="62" t="s">
        <v>4156</v>
      </c>
    </row>
    <row r="563" spans="1:33" ht="15" customHeight="1">
      <c r="A563" s="61" t="s">
        <v>4157</v>
      </c>
      <c r="B563" s="62">
        <v>501</v>
      </c>
      <c r="C563" s="25" t="s">
        <v>24</v>
      </c>
      <c r="D563" s="25" t="s">
        <v>23</v>
      </c>
      <c r="E563" s="25" t="s">
        <v>107</v>
      </c>
      <c r="F563" s="25" t="s">
        <v>108</v>
      </c>
      <c r="G563" s="25" t="s">
        <v>109</v>
      </c>
      <c r="H563" s="25" t="s">
        <v>2446</v>
      </c>
      <c r="I563" s="25" t="s">
        <v>2447</v>
      </c>
      <c r="J563" s="25" t="s">
        <v>28</v>
      </c>
      <c r="K563" s="61" t="s">
        <v>4058</v>
      </c>
      <c r="L563" s="61" t="s">
        <v>4059</v>
      </c>
      <c r="M563" s="25" t="s">
        <v>18</v>
      </c>
      <c r="N563" s="61" t="s">
        <v>4147</v>
      </c>
      <c r="O563" s="61" t="s">
        <v>4148</v>
      </c>
      <c r="P563" s="25" t="s">
        <v>21</v>
      </c>
      <c r="Q563" s="61" t="s">
        <v>4158</v>
      </c>
      <c r="R563" s="61" t="s">
        <v>4158</v>
      </c>
      <c r="S563" s="62">
        <v>629522</v>
      </c>
      <c r="T563" s="24" t="s">
        <v>402</v>
      </c>
      <c r="U563" s="25" t="s">
        <v>118</v>
      </c>
      <c r="V563" s="25" t="s">
        <v>119</v>
      </c>
      <c r="W563" s="25">
        <v>15</v>
      </c>
      <c r="X563" s="25">
        <v>1.5</v>
      </c>
      <c r="Y563" s="25">
        <v>6.75</v>
      </c>
      <c r="Z563" s="25">
        <v>6.75</v>
      </c>
      <c r="AA563" s="25">
        <v>90</v>
      </c>
      <c r="AB563" s="25">
        <v>74224</v>
      </c>
      <c r="AC563" s="25" t="s">
        <v>292</v>
      </c>
      <c r="AD563" s="61" t="s">
        <v>4158</v>
      </c>
      <c r="AE563" s="61" t="s">
        <v>4062</v>
      </c>
      <c r="AF563" s="61" t="s">
        <v>4058</v>
      </c>
      <c r="AG563" s="62" t="s">
        <v>4159</v>
      </c>
    </row>
    <row r="564" spans="1:33" ht="15" customHeight="1">
      <c r="A564" s="61" t="s">
        <v>4160</v>
      </c>
      <c r="B564" s="62">
        <v>502</v>
      </c>
      <c r="C564" s="25" t="s">
        <v>24</v>
      </c>
      <c r="D564" s="25" t="s">
        <v>23</v>
      </c>
      <c r="E564" s="25" t="s">
        <v>107</v>
      </c>
      <c r="F564" s="25" t="s">
        <v>108</v>
      </c>
      <c r="G564" s="25" t="s">
        <v>109</v>
      </c>
      <c r="H564" s="25" t="s">
        <v>2446</v>
      </c>
      <c r="I564" s="25" t="s">
        <v>2447</v>
      </c>
      <c r="J564" s="25" t="s">
        <v>28</v>
      </c>
      <c r="K564" s="61" t="s">
        <v>4058</v>
      </c>
      <c r="L564" s="61" t="s">
        <v>4059</v>
      </c>
      <c r="M564" s="25" t="s">
        <v>18</v>
      </c>
      <c r="N564" s="61" t="s">
        <v>4147</v>
      </c>
      <c r="O564" s="61" t="s">
        <v>4148</v>
      </c>
      <c r="P564" s="25" t="s">
        <v>21</v>
      </c>
      <c r="Q564" s="61" t="s">
        <v>4161</v>
      </c>
      <c r="R564" s="61" t="s">
        <v>4161</v>
      </c>
      <c r="S564" s="62">
        <v>629513</v>
      </c>
      <c r="T564" s="24" t="s">
        <v>402</v>
      </c>
      <c r="U564" s="25" t="s">
        <v>118</v>
      </c>
      <c r="V564" s="25" t="s">
        <v>119</v>
      </c>
      <c r="W564" s="25">
        <v>15</v>
      </c>
      <c r="X564" s="25">
        <v>1.5</v>
      </c>
      <c r="Y564" s="25">
        <v>6.75</v>
      </c>
      <c r="Z564" s="25">
        <v>6.75</v>
      </c>
      <c r="AA564" s="25">
        <v>90</v>
      </c>
      <c r="AB564" s="25">
        <v>74224</v>
      </c>
      <c r="AC564" s="25" t="s">
        <v>292</v>
      </c>
      <c r="AD564" s="61" t="s">
        <v>4161</v>
      </c>
      <c r="AE564" s="61" t="s">
        <v>4062</v>
      </c>
      <c r="AF564" s="61" t="s">
        <v>4058</v>
      </c>
      <c r="AG564" s="62" t="s">
        <v>4162</v>
      </c>
    </row>
    <row r="565" spans="1:33" ht="15" customHeight="1">
      <c r="A565" s="61" t="s">
        <v>4163</v>
      </c>
      <c r="B565" s="62">
        <v>502</v>
      </c>
      <c r="C565" s="25" t="s">
        <v>24</v>
      </c>
      <c r="D565" s="25" t="s">
        <v>23</v>
      </c>
      <c r="E565" s="25" t="s">
        <v>107</v>
      </c>
      <c r="F565" s="25" t="s">
        <v>108</v>
      </c>
      <c r="G565" s="25" t="s">
        <v>109</v>
      </c>
      <c r="H565" s="25" t="s">
        <v>2446</v>
      </c>
      <c r="I565" s="25" t="s">
        <v>2447</v>
      </c>
      <c r="J565" s="25" t="s">
        <v>28</v>
      </c>
      <c r="K565" s="61" t="s">
        <v>4058</v>
      </c>
      <c r="L565" s="61" t="s">
        <v>4059</v>
      </c>
      <c r="M565" s="25" t="s">
        <v>18</v>
      </c>
      <c r="N565" s="61" t="s">
        <v>4147</v>
      </c>
      <c r="O565" s="61" t="s">
        <v>4148</v>
      </c>
      <c r="P565" s="25" t="s">
        <v>21</v>
      </c>
      <c r="Q565" s="61" t="s">
        <v>4161</v>
      </c>
      <c r="R565" s="61" t="s">
        <v>4164</v>
      </c>
      <c r="S565" s="62">
        <v>629520</v>
      </c>
      <c r="T565" s="24" t="s">
        <v>402</v>
      </c>
      <c r="U565" s="25" t="s">
        <v>118</v>
      </c>
      <c r="V565" s="25" t="s">
        <v>119</v>
      </c>
      <c r="W565" s="25">
        <v>15</v>
      </c>
      <c r="X565" s="25">
        <v>1.5</v>
      </c>
      <c r="Y565" s="25">
        <v>6.75</v>
      </c>
      <c r="Z565" s="25">
        <v>6.75</v>
      </c>
      <c r="AA565" s="25">
        <v>90</v>
      </c>
      <c r="AB565" s="25">
        <v>74224</v>
      </c>
      <c r="AC565" s="25" t="s">
        <v>292</v>
      </c>
      <c r="AD565" s="61" t="s">
        <v>4161</v>
      </c>
      <c r="AE565" s="61" t="s">
        <v>4062</v>
      </c>
      <c r="AF565" s="61" t="s">
        <v>4058</v>
      </c>
      <c r="AG565" s="62" t="s">
        <v>4165</v>
      </c>
    </row>
    <row r="566" spans="1:33" ht="15" customHeight="1">
      <c r="A566" s="61" t="s">
        <v>4166</v>
      </c>
      <c r="B566" s="62">
        <v>503</v>
      </c>
      <c r="C566" s="25" t="s">
        <v>24</v>
      </c>
      <c r="D566" s="25" t="s">
        <v>23</v>
      </c>
      <c r="E566" s="25" t="s">
        <v>107</v>
      </c>
      <c r="F566" s="25" t="s">
        <v>108</v>
      </c>
      <c r="G566" s="25" t="s">
        <v>109</v>
      </c>
      <c r="H566" s="25" t="s">
        <v>2446</v>
      </c>
      <c r="I566" s="25" t="s">
        <v>2447</v>
      </c>
      <c r="J566" s="25" t="s">
        <v>28</v>
      </c>
      <c r="K566" s="61" t="s">
        <v>4058</v>
      </c>
      <c r="L566" s="61" t="s">
        <v>4059</v>
      </c>
      <c r="M566" s="25" t="s">
        <v>18</v>
      </c>
      <c r="N566" s="61" t="s">
        <v>4147</v>
      </c>
      <c r="O566" s="61" t="s">
        <v>4148</v>
      </c>
      <c r="P566" s="25" t="s">
        <v>21</v>
      </c>
      <c r="Q566" s="61" t="s">
        <v>4167</v>
      </c>
      <c r="R566" s="61" t="s">
        <v>4167</v>
      </c>
      <c r="S566" s="62">
        <v>629511</v>
      </c>
      <c r="T566" s="24" t="s">
        <v>402</v>
      </c>
      <c r="U566" s="25" t="s">
        <v>118</v>
      </c>
      <c r="V566" s="25" t="s">
        <v>119</v>
      </c>
      <c r="W566" s="25">
        <v>15</v>
      </c>
      <c r="X566" s="25">
        <v>1.5</v>
      </c>
      <c r="Y566" s="25">
        <v>6.75</v>
      </c>
      <c r="Z566" s="25">
        <v>6.75</v>
      </c>
      <c r="AA566" s="25">
        <v>90</v>
      </c>
      <c r="AB566" s="25">
        <v>74224</v>
      </c>
      <c r="AC566" s="25" t="s">
        <v>292</v>
      </c>
      <c r="AD566" s="61" t="s">
        <v>4167</v>
      </c>
      <c r="AE566" s="61" t="s">
        <v>4062</v>
      </c>
      <c r="AF566" s="61" t="s">
        <v>4058</v>
      </c>
      <c r="AG566" s="62" t="s">
        <v>4168</v>
      </c>
    </row>
    <row r="567" spans="1:33" ht="15" customHeight="1">
      <c r="A567" s="61" t="s">
        <v>4169</v>
      </c>
      <c r="B567" s="62">
        <v>504</v>
      </c>
      <c r="C567" s="25" t="s">
        <v>24</v>
      </c>
      <c r="D567" s="25" t="s">
        <v>23</v>
      </c>
      <c r="E567" s="25" t="s">
        <v>107</v>
      </c>
      <c r="F567" s="25" t="s">
        <v>108</v>
      </c>
      <c r="G567" s="25" t="s">
        <v>109</v>
      </c>
      <c r="H567" s="25" t="s">
        <v>2446</v>
      </c>
      <c r="I567" s="25" t="s">
        <v>2447</v>
      </c>
      <c r="J567" s="25" t="s">
        <v>28</v>
      </c>
      <c r="K567" s="61" t="s">
        <v>4058</v>
      </c>
      <c r="L567" s="61" t="s">
        <v>4059</v>
      </c>
      <c r="M567" s="25" t="s">
        <v>18</v>
      </c>
      <c r="N567" s="61" t="s">
        <v>4147</v>
      </c>
      <c r="O567" s="61" t="s">
        <v>4148</v>
      </c>
      <c r="P567" s="25" t="s">
        <v>21</v>
      </c>
      <c r="Q567" s="61" t="s">
        <v>4170</v>
      </c>
      <c r="R567" s="61" t="s">
        <v>4170</v>
      </c>
      <c r="S567" s="62">
        <v>629512</v>
      </c>
      <c r="T567" s="24" t="s">
        <v>402</v>
      </c>
      <c r="U567" s="25" t="s">
        <v>118</v>
      </c>
      <c r="V567" s="25" t="s">
        <v>119</v>
      </c>
      <c r="W567" s="25">
        <v>15</v>
      </c>
      <c r="X567" s="25">
        <v>1.5</v>
      </c>
      <c r="Y567" s="25">
        <v>6.75</v>
      </c>
      <c r="Z567" s="25">
        <v>6.75</v>
      </c>
      <c r="AA567" s="25">
        <v>90</v>
      </c>
      <c r="AB567" s="25">
        <v>74224</v>
      </c>
      <c r="AC567" s="25" t="s">
        <v>292</v>
      </c>
      <c r="AD567" s="61" t="s">
        <v>4170</v>
      </c>
      <c r="AE567" s="61" t="s">
        <v>4062</v>
      </c>
      <c r="AF567" s="61" t="s">
        <v>4058</v>
      </c>
      <c r="AG567" s="62" t="s">
        <v>4171</v>
      </c>
    </row>
    <row r="568" spans="1:33" ht="15" customHeight="1">
      <c r="A568" s="61" t="s">
        <v>4172</v>
      </c>
      <c r="B568" s="62">
        <v>505</v>
      </c>
      <c r="C568" s="25" t="s">
        <v>24</v>
      </c>
      <c r="D568" s="25" t="s">
        <v>23</v>
      </c>
      <c r="E568" s="25" t="s">
        <v>107</v>
      </c>
      <c r="F568" s="25" t="s">
        <v>108</v>
      </c>
      <c r="G568" s="25" t="s">
        <v>109</v>
      </c>
      <c r="H568" s="25" t="s">
        <v>2446</v>
      </c>
      <c r="I568" s="25" t="s">
        <v>2447</v>
      </c>
      <c r="J568" s="25" t="s">
        <v>28</v>
      </c>
      <c r="K568" s="61" t="s">
        <v>4058</v>
      </c>
      <c r="L568" s="61" t="s">
        <v>4059</v>
      </c>
      <c r="M568" s="25" t="s">
        <v>18</v>
      </c>
      <c r="N568" s="61" t="s">
        <v>4147</v>
      </c>
      <c r="O568" s="61" t="s">
        <v>4148</v>
      </c>
      <c r="P568" s="25" t="s">
        <v>21</v>
      </c>
      <c r="Q568" s="61" t="s">
        <v>4173</v>
      </c>
      <c r="R568" s="61" t="s">
        <v>4173</v>
      </c>
      <c r="S568" s="62">
        <v>629523</v>
      </c>
      <c r="T568" s="24" t="s">
        <v>402</v>
      </c>
      <c r="U568" s="25" t="s">
        <v>118</v>
      </c>
      <c r="V568" s="25" t="s">
        <v>119</v>
      </c>
      <c r="W568" s="25">
        <v>15</v>
      </c>
      <c r="X568" s="25">
        <v>1.5</v>
      </c>
      <c r="Y568" s="25">
        <v>6.75</v>
      </c>
      <c r="Z568" s="25">
        <v>6.75</v>
      </c>
      <c r="AA568" s="25">
        <v>90</v>
      </c>
      <c r="AB568" s="25">
        <v>74224</v>
      </c>
      <c r="AC568" s="25" t="s">
        <v>292</v>
      </c>
      <c r="AD568" s="61" t="s">
        <v>4173</v>
      </c>
      <c r="AE568" s="61" t="s">
        <v>4062</v>
      </c>
      <c r="AF568" s="61" t="s">
        <v>4058</v>
      </c>
      <c r="AG568" s="62" t="s">
        <v>4174</v>
      </c>
    </row>
    <row r="569" spans="1:33" ht="15" customHeight="1">
      <c r="A569" s="61" t="s">
        <v>4175</v>
      </c>
      <c r="B569" s="62">
        <v>506</v>
      </c>
      <c r="C569" s="25" t="s">
        <v>24</v>
      </c>
      <c r="D569" s="25" t="s">
        <v>23</v>
      </c>
      <c r="E569" s="25" t="s">
        <v>107</v>
      </c>
      <c r="F569" s="25" t="s">
        <v>108</v>
      </c>
      <c r="G569" s="25" t="s">
        <v>109</v>
      </c>
      <c r="H569" s="25" t="s">
        <v>2446</v>
      </c>
      <c r="I569" s="25" t="s">
        <v>2447</v>
      </c>
      <c r="J569" s="25" t="s">
        <v>28</v>
      </c>
      <c r="K569" s="61" t="s">
        <v>4058</v>
      </c>
      <c r="L569" s="61" t="s">
        <v>4059</v>
      </c>
      <c r="M569" s="25" t="s">
        <v>18</v>
      </c>
      <c r="N569" s="61" t="s">
        <v>4147</v>
      </c>
      <c r="O569" s="61" t="s">
        <v>4148</v>
      </c>
      <c r="P569" s="25" t="s">
        <v>21</v>
      </c>
      <c r="Q569" s="61" t="s">
        <v>1861</v>
      </c>
      <c r="R569" s="61" t="s">
        <v>1861</v>
      </c>
      <c r="S569" s="62">
        <v>629514</v>
      </c>
      <c r="T569" s="24" t="s">
        <v>402</v>
      </c>
      <c r="U569" s="25" t="s">
        <v>118</v>
      </c>
      <c r="V569" s="25" t="s">
        <v>119</v>
      </c>
      <c r="W569" s="25">
        <v>15</v>
      </c>
      <c r="X569" s="25">
        <v>1.5</v>
      </c>
      <c r="Y569" s="25">
        <v>6.75</v>
      </c>
      <c r="Z569" s="25">
        <v>6.75</v>
      </c>
      <c r="AA569" s="25">
        <v>90</v>
      </c>
      <c r="AB569" s="25">
        <v>74224</v>
      </c>
      <c r="AC569" s="25" t="s">
        <v>292</v>
      </c>
      <c r="AD569" s="61" t="s">
        <v>1861</v>
      </c>
      <c r="AE569" s="61" t="s">
        <v>4062</v>
      </c>
      <c r="AF569" s="61" t="s">
        <v>4058</v>
      </c>
      <c r="AG569" s="62" t="s">
        <v>4176</v>
      </c>
    </row>
    <row r="570" spans="1:33" ht="15" customHeight="1">
      <c r="A570" s="61" t="s">
        <v>4177</v>
      </c>
      <c r="B570" s="62">
        <v>507</v>
      </c>
      <c r="C570" s="25" t="s">
        <v>24</v>
      </c>
      <c r="D570" s="25" t="s">
        <v>23</v>
      </c>
      <c r="E570" s="25" t="s">
        <v>107</v>
      </c>
      <c r="F570" s="25" t="s">
        <v>108</v>
      </c>
      <c r="G570" s="25" t="s">
        <v>109</v>
      </c>
      <c r="H570" s="25" t="s">
        <v>2446</v>
      </c>
      <c r="I570" s="25" t="s">
        <v>2447</v>
      </c>
      <c r="J570" s="25" t="s">
        <v>28</v>
      </c>
      <c r="K570" s="61" t="s">
        <v>4058</v>
      </c>
      <c r="L570" s="61" t="s">
        <v>4059</v>
      </c>
      <c r="M570" s="25" t="s">
        <v>18</v>
      </c>
      <c r="N570" s="61" t="s">
        <v>4147</v>
      </c>
      <c r="O570" s="61" t="s">
        <v>4148</v>
      </c>
      <c r="P570" s="25" t="s">
        <v>21</v>
      </c>
      <c r="Q570" s="61" t="s">
        <v>4178</v>
      </c>
      <c r="R570" s="61" t="s">
        <v>4178</v>
      </c>
      <c r="S570" s="62">
        <v>629516</v>
      </c>
      <c r="T570" s="24" t="s">
        <v>402</v>
      </c>
      <c r="U570" s="25" t="s">
        <v>118</v>
      </c>
      <c r="V570" s="25" t="s">
        <v>119</v>
      </c>
      <c r="W570" s="25">
        <v>15</v>
      </c>
      <c r="X570" s="25">
        <v>1.5</v>
      </c>
      <c r="Y570" s="25">
        <v>6.75</v>
      </c>
      <c r="Z570" s="25">
        <v>6.75</v>
      </c>
      <c r="AA570" s="25">
        <v>90</v>
      </c>
      <c r="AB570" s="25">
        <v>74224</v>
      </c>
      <c r="AC570" s="25" t="s">
        <v>292</v>
      </c>
      <c r="AD570" s="61" t="s">
        <v>4178</v>
      </c>
      <c r="AE570" s="61" t="s">
        <v>4062</v>
      </c>
      <c r="AF570" s="61" t="s">
        <v>4058</v>
      </c>
      <c r="AG570" s="62" t="s">
        <v>4179</v>
      </c>
    </row>
    <row r="571" spans="1:33" ht="15" customHeight="1">
      <c r="A571" s="61" t="s">
        <v>4180</v>
      </c>
      <c r="B571" s="62">
        <v>508</v>
      </c>
      <c r="C571" s="25" t="s">
        <v>24</v>
      </c>
      <c r="D571" s="25" t="s">
        <v>23</v>
      </c>
      <c r="E571" s="25" t="s">
        <v>107</v>
      </c>
      <c r="F571" s="25" t="s">
        <v>108</v>
      </c>
      <c r="G571" s="25" t="s">
        <v>109</v>
      </c>
      <c r="H571" s="25" t="s">
        <v>2446</v>
      </c>
      <c r="I571" s="25" t="s">
        <v>2447</v>
      </c>
      <c r="J571" s="25" t="s">
        <v>28</v>
      </c>
      <c r="K571" s="61" t="s">
        <v>4058</v>
      </c>
      <c r="L571" s="61" t="s">
        <v>4059</v>
      </c>
      <c r="M571" s="25" t="s">
        <v>18</v>
      </c>
      <c r="N571" s="61" t="s">
        <v>4181</v>
      </c>
      <c r="O571" s="61" t="s">
        <v>4182</v>
      </c>
      <c r="P571" s="25" t="s">
        <v>21</v>
      </c>
      <c r="Q571" s="61" t="s">
        <v>4183</v>
      </c>
      <c r="R571" s="61" t="s">
        <v>4183</v>
      </c>
      <c r="S571" s="62">
        <v>629456</v>
      </c>
      <c r="T571" s="24" t="s">
        <v>402</v>
      </c>
      <c r="U571" s="25" t="s">
        <v>118</v>
      </c>
      <c r="V571" s="25" t="s">
        <v>119</v>
      </c>
      <c r="W571" s="25">
        <v>15</v>
      </c>
      <c r="X571" s="25">
        <v>1.5</v>
      </c>
      <c r="Y571" s="25">
        <v>6.75</v>
      </c>
      <c r="Z571" s="25">
        <v>6.75</v>
      </c>
      <c r="AA571" s="25">
        <v>90</v>
      </c>
      <c r="AB571" s="25">
        <v>74224</v>
      </c>
      <c r="AC571" s="25" t="s">
        <v>292</v>
      </c>
      <c r="AD571" s="61" t="s">
        <v>4183</v>
      </c>
      <c r="AE571" s="61" t="s">
        <v>4062</v>
      </c>
      <c r="AF571" s="61" t="s">
        <v>4058</v>
      </c>
      <c r="AG571" s="62" t="s">
        <v>4184</v>
      </c>
    </row>
    <row r="572" spans="1:33" ht="15" customHeight="1">
      <c r="A572" s="61" t="s">
        <v>4185</v>
      </c>
      <c r="B572" s="62">
        <v>509</v>
      </c>
      <c r="C572" s="25" t="s">
        <v>24</v>
      </c>
      <c r="D572" s="25" t="s">
        <v>23</v>
      </c>
      <c r="E572" s="25" t="s">
        <v>107</v>
      </c>
      <c r="F572" s="25" t="s">
        <v>108</v>
      </c>
      <c r="G572" s="25" t="s">
        <v>109</v>
      </c>
      <c r="H572" s="25" t="s">
        <v>2446</v>
      </c>
      <c r="I572" s="25" t="s">
        <v>2447</v>
      </c>
      <c r="J572" s="25" t="s">
        <v>28</v>
      </c>
      <c r="K572" s="61" t="s">
        <v>4058</v>
      </c>
      <c r="L572" s="61" t="s">
        <v>4059</v>
      </c>
      <c r="M572" s="25" t="s">
        <v>18</v>
      </c>
      <c r="N572" s="61" t="s">
        <v>4181</v>
      </c>
      <c r="O572" s="61" t="s">
        <v>4182</v>
      </c>
      <c r="P572" s="25" t="s">
        <v>21</v>
      </c>
      <c r="Q572" s="61" t="s">
        <v>2011</v>
      </c>
      <c r="R572" s="61" t="s">
        <v>2011</v>
      </c>
      <c r="S572" s="62">
        <v>629459</v>
      </c>
      <c r="T572" s="24" t="s">
        <v>402</v>
      </c>
      <c r="U572" s="25" t="s">
        <v>118</v>
      </c>
      <c r="V572" s="25" t="s">
        <v>119</v>
      </c>
      <c r="W572" s="25">
        <v>15</v>
      </c>
      <c r="X572" s="25">
        <v>1.5</v>
      </c>
      <c r="Y572" s="25">
        <v>6.75</v>
      </c>
      <c r="Z572" s="25">
        <v>6.75</v>
      </c>
      <c r="AA572" s="25">
        <v>90</v>
      </c>
      <c r="AB572" s="25">
        <v>74224</v>
      </c>
      <c r="AC572" s="25" t="s">
        <v>292</v>
      </c>
      <c r="AD572" s="61" t="s">
        <v>2011</v>
      </c>
      <c r="AE572" s="61" t="s">
        <v>4062</v>
      </c>
      <c r="AF572" s="61" t="s">
        <v>4058</v>
      </c>
      <c r="AG572" s="62" t="s">
        <v>4186</v>
      </c>
    </row>
    <row r="573" spans="1:33" ht="15" customHeight="1">
      <c r="A573" s="61" t="s">
        <v>4187</v>
      </c>
      <c r="B573" s="62">
        <v>510</v>
      </c>
      <c r="C573" s="25" t="s">
        <v>24</v>
      </c>
      <c r="D573" s="25" t="s">
        <v>23</v>
      </c>
      <c r="E573" s="25" t="s">
        <v>107</v>
      </c>
      <c r="F573" s="25" t="s">
        <v>108</v>
      </c>
      <c r="G573" s="25" t="s">
        <v>109</v>
      </c>
      <c r="H573" s="25" t="s">
        <v>2446</v>
      </c>
      <c r="I573" s="25" t="s">
        <v>2447</v>
      </c>
      <c r="J573" s="25" t="s">
        <v>28</v>
      </c>
      <c r="K573" s="61" t="s">
        <v>4058</v>
      </c>
      <c r="L573" s="61" t="s">
        <v>4059</v>
      </c>
      <c r="M573" s="25" t="s">
        <v>18</v>
      </c>
      <c r="N573" s="61" t="s">
        <v>4181</v>
      </c>
      <c r="O573" s="61" t="s">
        <v>4182</v>
      </c>
      <c r="P573" s="25" t="s">
        <v>21</v>
      </c>
      <c r="Q573" s="61" t="s">
        <v>4188</v>
      </c>
      <c r="R573" s="61" t="s">
        <v>4188</v>
      </c>
      <c r="S573" s="62">
        <v>629431</v>
      </c>
      <c r="T573" s="24" t="s">
        <v>402</v>
      </c>
      <c r="U573" s="25" t="s">
        <v>118</v>
      </c>
      <c r="V573" s="25" t="s">
        <v>119</v>
      </c>
      <c r="W573" s="25">
        <v>15</v>
      </c>
      <c r="X573" s="25">
        <v>1.5</v>
      </c>
      <c r="Y573" s="25">
        <v>6.75</v>
      </c>
      <c r="Z573" s="25">
        <v>6.75</v>
      </c>
      <c r="AA573" s="25">
        <v>90</v>
      </c>
      <c r="AB573" s="25">
        <v>74224</v>
      </c>
      <c r="AC573" s="25" t="s">
        <v>292</v>
      </c>
      <c r="AD573" s="61" t="s">
        <v>4188</v>
      </c>
      <c r="AE573" s="61" t="s">
        <v>4062</v>
      </c>
      <c r="AF573" s="61" t="s">
        <v>4058</v>
      </c>
      <c r="AG573" s="62" t="s">
        <v>4189</v>
      </c>
    </row>
    <row r="574" spans="1:33" ht="15" customHeight="1">
      <c r="A574" s="61" t="s">
        <v>4190</v>
      </c>
      <c r="B574" s="62">
        <v>511</v>
      </c>
      <c r="C574" s="25" t="s">
        <v>24</v>
      </c>
      <c r="D574" s="25" t="s">
        <v>23</v>
      </c>
      <c r="E574" s="25" t="s">
        <v>107</v>
      </c>
      <c r="F574" s="25" t="s">
        <v>108</v>
      </c>
      <c r="G574" s="25" t="s">
        <v>109</v>
      </c>
      <c r="H574" s="25" t="s">
        <v>2446</v>
      </c>
      <c r="I574" s="25" t="s">
        <v>2447</v>
      </c>
      <c r="J574" s="25" t="s">
        <v>28</v>
      </c>
      <c r="K574" s="61" t="s">
        <v>4058</v>
      </c>
      <c r="L574" s="61" t="s">
        <v>4059</v>
      </c>
      <c r="M574" s="25" t="s">
        <v>18</v>
      </c>
      <c r="N574" s="61" t="s">
        <v>4181</v>
      </c>
      <c r="O574" s="61" t="s">
        <v>4182</v>
      </c>
      <c r="P574" s="25" t="s">
        <v>21</v>
      </c>
      <c r="Q574" s="61" t="s">
        <v>4191</v>
      </c>
      <c r="R574" s="61" t="s">
        <v>4191</v>
      </c>
      <c r="S574" s="62">
        <v>629439</v>
      </c>
      <c r="T574" s="24" t="s">
        <v>402</v>
      </c>
      <c r="U574" s="25" t="s">
        <v>118</v>
      </c>
      <c r="V574" s="25" t="s">
        <v>119</v>
      </c>
      <c r="W574" s="25">
        <v>15</v>
      </c>
      <c r="X574" s="25">
        <v>1.5</v>
      </c>
      <c r="Y574" s="25">
        <v>6.75</v>
      </c>
      <c r="Z574" s="25">
        <v>6.75</v>
      </c>
      <c r="AA574" s="25">
        <v>90</v>
      </c>
      <c r="AB574" s="25">
        <v>74224</v>
      </c>
      <c r="AC574" s="25" t="s">
        <v>292</v>
      </c>
      <c r="AD574" s="61" t="s">
        <v>4191</v>
      </c>
      <c r="AE574" s="61" t="s">
        <v>4062</v>
      </c>
      <c r="AF574" s="61" t="s">
        <v>4058</v>
      </c>
      <c r="AG574" s="62" t="s">
        <v>4192</v>
      </c>
    </row>
    <row r="575" spans="1:33" ht="15" customHeight="1">
      <c r="A575" s="61" t="s">
        <v>4193</v>
      </c>
      <c r="B575" s="62">
        <v>512</v>
      </c>
      <c r="C575" s="25" t="s">
        <v>24</v>
      </c>
      <c r="D575" s="25" t="s">
        <v>23</v>
      </c>
      <c r="E575" s="25" t="s">
        <v>107</v>
      </c>
      <c r="F575" s="25" t="s">
        <v>108</v>
      </c>
      <c r="G575" s="25" t="s">
        <v>109</v>
      </c>
      <c r="H575" s="25" t="s">
        <v>2446</v>
      </c>
      <c r="I575" s="25" t="s">
        <v>2447</v>
      </c>
      <c r="J575" s="25" t="s">
        <v>28</v>
      </c>
      <c r="K575" s="61" t="s">
        <v>4058</v>
      </c>
      <c r="L575" s="61" t="s">
        <v>4059</v>
      </c>
      <c r="M575" s="25" t="s">
        <v>18</v>
      </c>
      <c r="N575" s="61" t="s">
        <v>4181</v>
      </c>
      <c r="O575" s="61" t="s">
        <v>4182</v>
      </c>
      <c r="P575" s="25" t="s">
        <v>21</v>
      </c>
      <c r="Q575" s="61" t="s">
        <v>4194</v>
      </c>
      <c r="R575" s="61" t="s">
        <v>4194</v>
      </c>
      <c r="S575" s="62">
        <v>629463</v>
      </c>
      <c r="T575" s="24" t="s">
        <v>402</v>
      </c>
      <c r="U575" s="25" t="s">
        <v>118</v>
      </c>
      <c r="V575" s="25" t="s">
        <v>119</v>
      </c>
      <c r="W575" s="25">
        <v>15</v>
      </c>
      <c r="X575" s="25">
        <v>1.5</v>
      </c>
      <c r="Y575" s="25">
        <v>6.75</v>
      </c>
      <c r="Z575" s="25">
        <v>6.75</v>
      </c>
      <c r="AA575" s="25">
        <v>90</v>
      </c>
      <c r="AB575" s="25">
        <v>74224</v>
      </c>
      <c r="AC575" s="25" t="s">
        <v>292</v>
      </c>
      <c r="AD575" s="61" t="s">
        <v>4194</v>
      </c>
      <c r="AE575" s="61" t="s">
        <v>4062</v>
      </c>
      <c r="AF575" s="61" t="s">
        <v>4058</v>
      </c>
      <c r="AG575" s="62" t="s">
        <v>4195</v>
      </c>
    </row>
    <row r="576" spans="1:33" ht="15" customHeight="1">
      <c r="A576" s="61" t="s">
        <v>4196</v>
      </c>
      <c r="B576" s="62">
        <v>513</v>
      </c>
      <c r="C576" s="25" t="s">
        <v>24</v>
      </c>
      <c r="D576" s="25" t="s">
        <v>23</v>
      </c>
      <c r="E576" s="25" t="s">
        <v>107</v>
      </c>
      <c r="F576" s="25" t="s">
        <v>108</v>
      </c>
      <c r="G576" s="25" t="s">
        <v>109</v>
      </c>
      <c r="H576" s="25" t="s">
        <v>2446</v>
      </c>
      <c r="I576" s="25" t="s">
        <v>2447</v>
      </c>
      <c r="J576" s="25" t="s">
        <v>28</v>
      </c>
      <c r="K576" s="61" t="s">
        <v>4058</v>
      </c>
      <c r="L576" s="61" t="s">
        <v>4059</v>
      </c>
      <c r="M576" s="25" t="s">
        <v>18</v>
      </c>
      <c r="N576" s="61" t="s">
        <v>4181</v>
      </c>
      <c r="O576" s="61" t="s">
        <v>4182</v>
      </c>
      <c r="P576" s="25" t="s">
        <v>21</v>
      </c>
      <c r="Q576" s="61" t="s">
        <v>3172</v>
      </c>
      <c r="R576" s="61" t="s">
        <v>3172</v>
      </c>
      <c r="S576" s="62">
        <v>629440</v>
      </c>
      <c r="T576" s="24" t="s">
        <v>402</v>
      </c>
      <c r="U576" s="25" t="s">
        <v>118</v>
      </c>
      <c r="V576" s="25" t="s">
        <v>119</v>
      </c>
      <c r="W576" s="25">
        <v>15</v>
      </c>
      <c r="X576" s="25">
        <v>1.5</v>
      </c>
      <c r="Y576" s="25">
        <v>6.75</v>
      </c>
      <c r="Z576" s="25">
        <v>6.75</v>
      </c>
      <c r="AA576" s="25">
        <v>90</v>
      </c>
      <c r="AB576" s="25">
        <v>74224</v>
      </c>
      <c r="AC576" s="25" t="s">
        <v>292</v>
      </c>
      <c r="AD576" s="61" t="s">
        <v>3172</v>
      </c>
      <c r="AE576" s="61" t="s">
        <v>4062</v>
      </c>
      <c r="AF576" s="61" t="s">
        <v>4058</v>
      </c>
      <c r="AG576" s="62" t="s">
        <v>4197</v>
      </c>
    </row>
    <row r="577" spans="1:33" ht="15" customHeight="1">
      <c r="A577" s="61" t="s">
        <v>4198</v>
      </c>
      <c r="B577" s="62">
        <v>514</v>
      </c>
      <c r="C577" s="25" t="s">
        <v>24</v>
      </c>
      <c r="D577" s="25" t="s">
        <v>23</v>
      </c>
      <c r="E577" s="25" t="s">
        <v>107</v>
      </c>
      <c r="F577" s="25" t="s">
        <v>108</v>
      </c>
      <c r="G577" s="25" t="s">
        <v>109</v>
      </c>
      <c r="H577" s="25" t="s">
        <v>2446</v>
      </c>
      <c r="I577" s="25" t="s">
        <v>2447</v>
      </c>
      <c r="J577" s="25" t="s">
        <v>28</v>
      </c>
      <c r="K577" s="61" t="s">
        <v>4058</v>
      </c>
      <c r="L577" s="61" t="s">
        <v>4059</v>
      </c>
      <c r="M577" s="25" t="s">
        <v>18</v>
      </c>
      <c r="N577" s="61" t="s">
        <v>4181</v>
      </c>
      <c r="O577" s="61" t="s">
        <v>4182</v>
      </c>
      <c r="P577" s="25" t="s">
        <v>21</v>
      </c>
      <c r="Q577" s="61" t="s">
        <v>2059</v>
      </c>
      <c r="R577" s="61" t="s">
        <v>2059</v>
      </c>
      <c r="S577" s="62">
        <v>629457</v>
      </c>
      <c r="T577" s="24" t="s">
        <v>402</v>
      </c>
      <c r="U577" s="25" t="s">
        <v>118</v>
      </c>
      <c r="V577" s="25" t="s">
        <v>119</v>
      </c>
      <c r="W577" s="25">
        <v>15</v>
      </c>
      <c r="X577" s="25">
        <v>1.5</v>
      </c>
      <c r="Y577" s="25">
        <v>6.75</v>
      </c>
      <c r="Z577" s="25">
        <v>6.75</v>
      </c>
      <c r="AA577" s="25">
        <v>90</v>
      </c>
      <c r="AB577" s="25">
        <v>74224</v>
      </c>
      <c r="AC577" s="25" t="s">
        <v>292</v>
      </c>
      <c r="AD577" s="61" t="s">
        <v>2059</v>
      </c>
      <c r="AE577" s="61" t="s">
        <v>4062</v>
      </c>
      <c r="AF577" s="61" t="s">
        <v>4058</v>
      </c>
      <c r="AG577" s="62" t="s">
        <v>4199</v>
      </c>
    </row>
    <row r="578" spans="1:33" ht="15" customHeight="1">
      <c r="A578" s="61" t="s">
        <v>4200</v>
      </c>
      <c r="B578" s="62">
        <v>515</v>
      </c>
      <c r="C578" s="25" t="s">
        <v>24</v>
      </c>
      <c r="D578" s="25" t="s">
        <v>23</v>
      </c>
      <c r="E578" s="25" t="s">
        <v>107</v>
      </c>
      <c r="F578" s="25" t="s">
        <v>108</v>
      </c>
      <c r="G578" s="25" t="s">
        <v>109</v>
      </c>
      <c r="H578" s="25" t="s">
        <v>2446</v>
      </c>
      <c r="I578" s="25" t="s">
        <v>2447</v>
      </c>
      <c r="J578" s="25" t="s">
        <v>28</v>
      </c>
      <c r="K578" s="61" t="s">
        <v>4058</v>
      </c>
      <c r="L578" s="61" t="s">
        <v>4059</v>
      </c>
      <c r="M578" s="25" t="s">
        <v>18</v>
      </c>
      <c r="N578" s="61" t="s">
        <v>4181</v>
      </c>
      <c r="O578" s="61" t="s">
        <v>4182</v>
      </c>
      <c r="P578" s="25" t="s">
        <v>21</v>
      </c>
      <c r="Q578" s="61" t="s">
        <v>4201</v>
      </c>
      <c r="R578" s="61" t="s">
        <v>4201</v>
      </c>
      <c r="S578" s="62">
        <v>629481</v>
      </c>
      <c r="T578" s="24" t="s">
        <v>402</v>
      </c>
      <c r="U578" s="25" t="s">
        <v>118</v>
      </c>
      <c r="V578" s="25" t="s">
        <v>119</v>
      </c>
      <c r="W578" s="25">
        <v>15</v>
      </c>
      <c r="X578" s="25">
        <v>1.5</v>
      </c>
      <c r="Y578" s="25">
        <v>6.75</v>
      </c>
      <c r="Z578" s="25">
        <v>6.75</v>
      </c>
      <c r="AA578" s="25">
        <v>90</v>
      </c>
      <c r="AB578" s="25">
        <v>74224</v>
      </c>
      <c r="AC578" s="25" t="s">
        <v>292</v>
      </c>
      <c r="AD578" s="61" t="s">
        <v>4201</v>
      </c>
      <c r="AE578" s="61" t="s">
        <v>4062</v>
      </c>
      <c r="AF578" s="61" t="s">
        <v>4058</v>
      </c>
      <c r="AG578" s="62" t="s">
        <v>4202</v>
      </c>
    </row>
    <row r="579" spans="1:33" ht="15" customHeight="1">
      <c r="A579" s="61" t="s">
        <v>4203</v>
      </c>
      <c r="B579" s="62">
        <v>516</v>
      </c>
      <c r="C579" s="25" t="s">
        <v>24</v>
      </c>
      <c r="D579" s="25" t="s">
        <v>23</v>
      </c>
      <c r="E579" s="25" t="s">
        <v>107</v>
      </c>
      <c r="F579" s="25" t="s">
        <v>108</v>
      </c>
      <c r="G579" s="25" t="s">
        <v>109</v>
      </c>
      <c r="H579" s="25" t="s">
        <v>2446</v>
      </c>
      <c r="I579" s="25" t="s">
        <v>2447</v>
      </c>
      <c r="J579" s="25" t="s">
        <v>28</v>
      </c>
      <c r="K579" s="61" t="s">
        <v>4058</v>
      </c>
      <c r="L579" s="61" t="s">
        <v>4059</v>
      </c>
      <c r="M579" s="25" t="s">
        <v>18</v>
      </c>
      <c r="N579" s="61" t="s">
        <v>4181</v>
      </c>
      <c r="O579" s="61" t="s">
        <v>4182</v>
      </c>
      <c r="P579" s="25" t="s">
        <v>21</v>
      </c>
      <c r="Q579" s="61" t="s">
        <v>4204</v>
      </c>
      <c r="R579" s="61" t="s">
        <v>4204</v>
      </c>
      <c r="S579" s="62">
        <v>629465</v>
      </c>
      <c r="T579" s="24" t="s">
        <v>402</v>
      </c>
      <c r="U579" s="25" t="s">
        <v>118</v>
      </c>
      <c r="V579" s="25" t="s">
        <v>119</v>
      </c>
      <c r="W579" s="25">
        <v>15</v>
      </c>
      <c r="X579" s="25">
        <v>1.5</v>
      </c>
      <c r="Y579" s="25">
        <v>6.75</v>
      </c>
      <c r="Z579" s="25">
        <v>6.75</v>
      </c>
      <c r="AA579" s="25">
        <v>90</v>
      </c>
      <c r="AB579" s="25">
        <v>74224</v>
      </c>
      <c r="AC579" s="25" t="s">
        <v>292</v>
      </c>
      <c r="AD579" s="61" t="s">
        <v>4204</v>
      </c>
      <c r="AE579" s="61" t="s">
        <v>4062</v>
      </c>
      <c r="AF579" s="61" t="s">
        <v>4058</v>
      </c>
      <c r="AG579" s="62" t="s">
        <v>4205</v>
      </c>
    </row>
    <row r="580" spans="1:33" ht="15" customHeight="1">
      <c r="A580" s="61" t="s">
        <v>4206</v>
      </c>
      <c r="B580" s="62">
        <v>517</v>
      </c>
      <c r="C580" s="25" t="s">
        <v>24</v>
      </c>
      <c r="D580" s="25" t="s">
        <v>23</v>
      </c>
      <c r="E580" s="25" t="s">
        <v>107</v>
      </c>
      <c r="F580" s="25" t="s">
        <v>108</v>
      </c>
      <c r="G580" s="25" t="s">
        <v>109</v>
      </c>
      <c r="H580" s="25" t="s">
        <v>2446</v>
      </c>
      <c r="I580" s="25" t="s">
        <v>2447</v>
      </c>
      <c r="J580" s="25" t="s">
        <v>28</v>
      </c>
      <c r="K580" s="61" t="s">
        <v>4058</v>
      </c>
      <c r="L580" s="61" t="s">
        <v>4059</v>
      </c>
      <c r="M580" s="25" t="s">
        <v>18</v>
      </c>
      <c r="N580" s="61" t="s">
        <v>4181</v>
      </c>
      <c r="O580" s="61" t="s">
        <v>4182</v>
      </c>
      <c r="P580" s="25" t="s">
        <v>21</v>
      </c>
      <c r="Q580" s="61" t="s">
        <v>4207</v>
      </c>
      <c r="R580" s="61" t="s">
        <v>4207</v>
      </c>
      <c r="S580" s="62">
        <v>629436</v>
      </c>
      <c r="T580" s="24" t="s">
        <v>402</v>
      </c>
      <c r="U580" s="25" t="s">
        <v>118</v>
      </c>
      <c r="V580" s="25" t="s">
        <v>119</v>
      </c>
      <c r="W580" s="25">
        <v>15</v>
      </c>
      <c r="X580" s="25">
        <v>1.5</v>
      </c>
      <c r="Y580" s="25">
        <v>6.75</v>
      </c>
      <c r="Z580" s="25">
        <v>6.75</v>
      </c>
      <c r="AA580" s="25">
        <v>90</v>
      </c>
      <c r="AB580" s="25">
        <v>74224</v>
      </c>
      <c r="AC580" s="25" t="s">
        <v>292</v>
      </c>
      <c r="AD580" s="61" t="s">
        <v>4207</v>
      </c>
      <c r="AE580" s="61" t="s">
        <v>4062</v>
      </c>
      <c r="AF580" s="61" t="s">
        <v>4058</v>
      </c>
      <c r="AG580" s="62" t="s">
        <v>4208</v>
      </c>
    </row>
    <row r="581" spans="1:33" ht="15" customHeight="1">
      <c r="A581" s="61" t="s">
        <v>4209</v>
      </c>
      <c r="B581" s="62">
        <v>518</v>
      </c>
      <c r="C581" s="25" t="s">
        <v>24</v>
      </c>
      <c r="D581" s="25" t="s">
        <v>23</v>
      </c>
      <c r="E581" s="25" t="s">
        <v>107</v>
      </c>
      <c r="F581" s="25" t="s">
        <v>108</v>
      </c>
      <c r="G581" s="25" t="s">
        <v>109</v>
      </c>
      <c r="H581" s="25" t="s">
        <v>2446</v>
      </c>
      <c r="I581" s="25" t="s">
        <v>2447</v>
      </c>
      <c r="J581" s="25" t="s">
        <v>28</v>
      </c>
      <c r="K581" s="61" t="s">
        <v>4058</v>
      </c>
      <c r="L581" s="61" t="s">
        <v>4059</v>
      </c>
      <c r="M581" s="25" t="s">
        <v>18</v>
      </c>
      <c r="N581" s="61" t="s">
        <v>4181</v>
      </c>
      <c r="O581" s="61" t="s">
        <v>4182</v>
      </c>
      <c r="P581" s="25" t="s">
        <v>21</v>
      </c>
      <c r="Q581" s="61" t="s">
        <v>4181</v>
      </c>
      <c r="R581" s="61" t="s">
        <v>4181</v>
      </c>
      <c r="S581" s="62">
        <v>629437</v>
      </c>
      <c r="T581" s="24" t="s">
        <v>402</v>
      </c>
      <c r="U581" s="25" t="s">
        <v>118</v>
      </c>
      <c r="V581" s="25" t="s">
        <v>119</v>
      </c>
      <c r="W581" s="25">
        <v>15</v>
      </c>
      <c r="X581" s="25">
        <v>1.5</v>
      </c>
      <c r="Y581" s="25">
        <v>6.75</v>
      </c>
      <c r="Z581" s="25">
        <v>6.75</v>
      </c>
      <c r="AA581" s="25">
        <v>90</v>
      </c>
      <c r="AB581" s="25">
        <v>74224</v>
      </c>
      <c r="AC581" s="25" t="s">
        <v>292</v>
      </c>
      <c r="AD581" s="61" t="s">
        <v>4181</v>
      </c>
      <c r="AE581" s="61" t="s">
        <v>4062</v>
      </c>
      <c r="AF581" s="61" t="s">
        <v>4058</v>
      </c>
      <c r="AG581" s="62" t="s">
        <v>4210</v>
      </c>
    </row>
    <row r="582" spans="1:33" ht="15" customHeight="1">
      <c r="A582" s="61" t="s">
        <v>4211</v>
      </c>
      <c r="B582" s="62">
        <v>519</v>
      </c>
      <c r="C582" s="25" t="s">
        <v>24</v>
      </c>
      <c r="D582" s="25" t="s">
        <v>23</v>
      </c>
      <c r="E582" s="25" t="s">
        <v>107</v>
      </c>
      <c r="F582" s="25" t="s">
        <v>108</v>
      </c>
      <c r="G582" s="25" t="s">
        <v>109</v>
      </c>
      <c r="H582" s="25" t="s">
        <v>2446</v>
      </c>
      <c r="I582" s="25" t="s">
        <v>2447</v>
      </c>
      <c r="J582" s="25" t="s">
        <v>28</v>
      </c>
      <c r="K582" s="61" t="s">
        <v>4058</v>
      </c>
      <c r="L582" s="61" t="s">
        <v>4059</v>
      </c>
      <c r="M582" s="25" t="s">
        <v>18</v>
      </c>
      <c r="N582" s="61" t="s">
        <v>4181</v>
      </c>
      <c r="O582" s="61" t="s">
        <v>4182</v>
      </c>
      <c r="P582" s="25" t="s">
        <v>21</v>
      </c>
      <c r="Q582" s="61" t="s">
        <v>4212</v>
      </c>
      <c r="R582" s="61" t="s">
        <v>4212</v>
      </c>
      <c r="S582" s="62">
        <v>629466</v>
      </c>
      <c r="T582" s="24" t="s">
        <v>402</v>
      </c>
      <c r="U582" s="25" t="s">
        <v>118</v>
      </c>
      <c r="V582" s="25" t="s">
        <v>119</v>
      </c>
      <c r="W582" s="25">
        <v>15</v>
      </c>
      <c r="X582" s="25">
        <v>1.5</v>
      </c>
      <c r="Y582" s="25">
        <v>6.75</v>
      </c>
      <c r="Z582" s="25">
        <v>6.75</v>
      </c>
      <c r="AA582" s="25">
        <v>90</v>
      </c>
      <c r="AB582" s="25">
        <v>74224</v>
      </c>
      <c r="AC582" s="25" t="s">
        <v>292</v>
      </c>
      <c r="AD582" s="61" t="s">
        <v>4212</v>
      </c>
      <c r="AE582" s="61" t="s">
        <v>4062</v>
      </c>
      <c r="AF582" s="61" t="s">
        <v>4058</v>
      </c>
      <c r="AG582" s="62" t="s">
        <v>4213</v>
      </c>
    </row>
    <row r="583" spans="1:33" ht="15" customHeight="1">
      <c r="A583" s="61" t="s">
        <v>4214</v>
      </c>
      <c r="B583" s="62">
        <v>520</v>
      </c>
      <c r="C583" s="25" t="s">
        <v>24</v>
      </c>
      <c r="D583" s="25" t="s">
        <v>23</v>
      </c>
      <c r="E583" s="25" t="s">
        <v>107</v>
      </c>
      <c r="F583" s="25" t="s">
        <v>108</v>
      </c>
      <c r="G583" s="25" t="s">
        <v>109</v>
      </c>
      <c r="H583" s="25" t="s">
        <v>2446</v>
      </c>
      <c r="I583" s="25" t="s">
        <v>2447</v>
      </c>
      <c r="J583" s="25" t="s">
        <v>28</v>
      </c>
      <c r="K583" s="61" t="s">
        <v>4058</v>
      </c>
      <c r="L583" s="61" t="s">
        <v>4059</v>
      </c>
      <c r="M583" s="25" t="s">
        <v>18</v>
      </c>
      <c r="N583" s="61" t="s">
        <v>4181</v>
      </c>
      <c r="O583" s="61" t="s">
        <v>4182</v>
      </c>
      <c r="P583" s="25" t="s">
        <v>21</v>
      </c>
      <c r="Q583" s="61" t="s">
        <v>1861</v>
      </c>
      <c r="R583" s="61" t="s">
        <v>1861</v>
      </c>
      <c r="S583" s="62">
        <v>629438</v>
      </c>
      <c r="T583" s="24" t="s">
        <v>402</v>
      </c>
      <c r="U583" s="25" t="s">
        <v>118</v>
      </c>
      <c r="V583" s="25" t="s">
        <v>119</v>
      </c>
      <c r="W583" s="25">
        <v>15</v>
      </c>
      <c r="X583" s="25">
        <v>1.5</v>
      </c>
      <c r="Y583" s="25">
        <v>6.75</v>
      </c>
      <c r="Z583" s="25">
        <v>6.75</v>
      </c>
      <c r="AA583" s="25">
        <v>90</v>
      </c>
      <c r="AB583" s="25">
        <v>74224</v>
      </c>
      <c r="AC583" s="25" t="s">
        <v>292</v>
      </c>
      <c r="AD583" s="61" t="s">
        <v>1861</v>
      </c>
      <c r="AE583" s="61" t="s">
        <v>4062</v>
      </c>
      <c r="AF583" s="61" t="s">
        <v>4058</v>
      </c>
      <c r="AG583" s="62" t="s">
        <v>4215</v>
      </c>
    </row>
    <row r="584" spans="1:33" ht="15" customHeight="1">
      <c r="A584" s="61" t="s">
        <v>4216</v>
      </c>
      <c r="B584" s="62">
        <v>521</v>
      </c>
      <c r="C584" s="25" t="s">
        <v>24</v>
      </c>
      <c r="D584" s="25" t="s">
        <v>23</v>
      </c>
      <c r="E584" s="25" t="s">
        <v>107</v>
      </c>
      <c r="F584" s="25" t="s">
        <v>108</v>
      </c>
      <c r="G584" s="25" t="s">
        <v>109</v>
      </c>
      <c r="H584" s="25" t="s">
        <v>2446</v>
      </c>
      <c r="I584" s="25" t="s">
        <v>2447</v>
      </c>
      <c r="J584" s="25" t="s">
        <v>28</v>
      </c>
      <c r="K584" s="61" t="s">
        <v>4058</v>
      </c>
      <c r="L584" s="61" t="s">
        <v>4059</v>
      </c>
      <c r="M584" s="25" t="s">
        <v>18</v>
      </c>
      <c r="N584" s="61" t="s">
        <v>4181</v>
      </c>
      <c r="O584" s="61" t="s">
        <v>4182</v>
      </c>
      <c r="P584" s="25" t="s">
        <v>21</v>
      </c>
      <c r="Q584" s="61" t="s">
        <v>4217</v>
      </c>
      <c r="R584" s="61" t="s">
        <v>4217</v>
      </c>
      <c r="S584" s="62">
        <v>629458</v>
      </c>
      <c r="T584" s="24" t="s">
        <v>402</v>
      </c>
      <c r="U584" s="25" t="s">
        <v>118</v>
      </c>
      <c r="V584" s="25" t="s">
        <v>119</v>
      </c>
      <c r="W584" s="25">
        <v>15</v>
      </c>
      <c r="X584" s="25">
        <v>1.5</v>
      </c>
      <c r="Y584" s="25">
        <v>6.75</v>
      </c>
      <c r="Z584" s="25">
        <v>6.75</v>
      </c>
      <c r="AA584" s="25">
        <v>90</v>
      </c>
      <c r="AB584" s="25">
        <v>74224</v>
      </c>
      <c r="AC584" s="25" t="s">
        <v>292</v>
      </c>
      <c r="AD584" s="61" t="s">
        <v>4217</v>
      </c>
      <c r="AE584" s="61" t="s">
        <v>4062</v>
      </c>
      <c r="AF584" s="61" t="s">
        <v>4058</v>
      </c>
      <c r="AG584" s="62" t="s">
        <v>4218</v>
      </c>
    </row>
    <row r="585" spans="1:33" ht="15" customHeight="1">
      <c r="A585" s="61" t="s">
        <v>4219</v>
      </c>
      <c r="B585" s="62">
        <v>522</v>
      </c>
      <c r="C585" s="25" t="s">
        <v>24</v>
      </c>
      <c r="D585" s="25" t="s">
        <v>23</v>
      </c>
      <c r="E585" s="25" t="s">
        <v>107</v>
      </c>
      <c r="F585" s="25" t="s">
        <v>108</v>
      </c>
      <c r="G585" s="25" t="s">
        <v>109</v>
      </c>
      <c r="H585" s="25" t="s">
        <v>2446</v>
      </c>
      <c r="I585" s="25" t="s">
        <v>2447</v>
      </c>
      <c r="J585" s="25" t="s">
        <v>28</v>
      </c>
      <c r="K585" s="61" t="s">
        <v>4058</v>
      </c>
      <c r="L585" s="61" t="s">
        <v>4059</v>
      </c>
      <c r="M585" s="25" t="s">
        <v>18</v>
      </c>
      <c r="N585" s="61" t="s">
        <v>4220</v>
      </c>
      <c r="O585" s="61" t="s">
        <v>4221</v>
      </c>
      <c r="P585" s="25" t="s">
        <v>21</v>
      </c>
      <c r="Q585" s="61" t="s">
        <v>4222</v>
      </c>
      <c r="R585" s="61" t="s">
        <v>4222</v>
      </c>
      <c r="S585" s="62">
        <v>629536</v>
      </c>
      <c r="T585" s="24" t="s">
        <v>402</v>
      </c>
      <c r="U585" s="25" t="s">
        <v>118</v>
      </c>
      <c r="V585" s="25" t="s">
        <v>119</v>
      </c>
      <c r="W585" s="25">
        <v>15</v>
      </c>
      <c r="X585" s="25">
        <v>1.5</v>
      </c>
      <c r="Y585" s="25">
        <v>6.75</v>
      </c>
      <c r="Z585" s="25">
        <v>6.75</v>
      </c>
      <c r="AA585" s="25">
        <v>90</v>
      </c>
      <c r="AB585" s="25">
        <v>74224</v>
      </c>
      <c r="AC585" s="25" t="s">
        <v>292</v>
      </c>
      <c r="AD585" s="61" t="s">
        <v>4222</v>
      </c>
      <c r="AE585" s="61" t="s">
        <v>4062</v>
      </c>
      <c r="AF585" s="61" t="s">
        <v>4058</v>
      </c>
      <c r="AG585" s="62" t="s">
        <v>4223</v>
      </c>
    </row>
    <row r="586" spans="1:33" ht="15" customHeight="1">
      <c r="A586" s="61" t="s">
        <v>4224</v>
      </c>
      <c r="B586" s="62">
        <v>523</v>
      </c>
      <c r="C586" s="25" t="s">
        <v>24</v>
      </c>
      <c r="D586" s="25" t="s">
        <v>23</v>
      </c>
      <c r="E586" s="25" t="s">
        <v>107</v>
      </c>
      <c r="F586" s="25" t="s">
        <v>108</v>
      </c>
      <c r="G586" s="25" t="s">
        <v>109</v>
      </c>
      <c r="H586" s="25" t="s">
        <v>2446</v>
      </c>
      <c r="I586" s="25" t="s">
        <v>2447</v>
      </c>
      <c r="J586" s="25" t="s">
        <v>28</v>
      </c>
      <c r="K586" s="61" t="s">
        <v>4058</v>
      </c>
      <c r="L586" s="61" t="s">
        <v>4059</v>
      </c>
      <c r="M586" s="25" t="s">
        <v>18</v>
      </c>
      <c r="N586" s="61" t="s">
        <v>4220</v>
      </c>
      <c r="O586" s="61" t="s">
        <v>4221</v>
      </c>
      <c r="P586" s="25" t="s">
        <v>21</v>
      </c>
      <c r="Q586" s="61" t="s">
        <v>4225</v>
      </c>
      <c r="R586" s="61" t="s">
        <v>4225</v>
      </c>
      <c r="S586" s="62">
        <v>629528</v>
      </c>
      <c r="T586" s="24" t="s">
        <v>402</v>
      </c>
      <c r="U586" s="25" t="s">
        <v>118</v>
      </c>
      <c r="V586" s="25" t="s">
        <v>119</v>
      </c>
      <c r="W586" s="25">
        <v>15</v>
      </c>
      <c r="X586" s="25">
        <v>1.5</v>
      </c>
      <c r="Y586" s="25">
        <v>6.75</v>
      </c>
      <c r="Z586" s="25">
        <v>6.75</v>
      </c>
      <c r="AA586" s="25">
        <v>90</v>
      </c>
      <c r="AB586" s="25">
        <v>74224</v>
      </c>
      <c r="AC586" s="25" t="s">
        <v>292</v>
      </c>
      <c r="AD586" s="61" t="s">
        <v>4225</v>
      </c>
      <c r="AE586" s="61" t="s">
        <v>4062</v>
      </c>
      <c r="AF586" s="61" t="s">
        <v>4058</v>
      </c>
      <c r="AG586" s="62" t="s">
        <v>4226</v>
      </c>
    </row>
    <row r="587" spans="1:33" ht="15" customHeight="1">
      <c r="A587" s="61" t="s">
        <v>4227</v>
      </c>
      <c r="B587" s="62">
        <v>524</v>
      </c>
      <c r="C587" s="25" t="s">
        <v>24</v>
      </c>
      <c r="D587" s="25" t="s">
        <v>23</v>
      </c>
      <c r="E587" s="25" t="s">
        <v>107</v>
      </c>
      <c r="F587" s="25" t="s">
        <v>108</v>
      </c>
      <c r="G587" s="25" t="s">
        <v>109</v>
      </c>
      <c r="H587" s="25" t="s">
        <v>2446</v>
      </c>
      <c r="I587" s="25" t="s">
        <v>2447</v>
      </c>
      <c r="J587" s="25" t="s">
        <v>28</v>
      </c>
      <c r="K587" s="61" t="s">
        <v>4058</v>
      </c>
      <c r="L587" s="61" t="s">
        <v>4059</v>
      </c>
      <c r="M587" s="25" t="s">
        <v>18</v>
      </c>
      <c r="N587" s="61" t="s">
        <v>4220</v>
      </c>
      <c r="O587" s="61" t="s">
        <v>4221</v>
      </c>
      <c r="P587" s="25" t="s">
        <v>21</v>
      </c>
      <c r="Q587" s="61" t="s">
        <v>2689</v>
      </c>
      <c r="R587" s="61" t="s">
        <v>2689</v>
      </c>
      <c r="S587" s="62">
        <v>629535</v>
      </c>
      <c r="T587" s="24" t="s">
        <v>402</v>
      </c>
      <c r="U587" s="25" t="s">
        <v>118</v>
      </c>
      <c r="V587" s="25" t="s">
        <v>119</v>
      </c>
      <c r="W587" s="25">
        <v>15</v>
      </c>
      <c r="X587" s="25">
        <v>1.5</v>
      </c>
      <c r="Y587" s="25">
        <v>6.75</v>
      </c>
      <c r="Z587" s="25">
        <v>6.75</v>
      </c>
      <c r="AA587" s="25">
        <v>90</v>
      </c>
      <c r="AB587" s="25">
        <v>74224</v>
      </c>
      <c r="AC587" s="25" t="s">
        <v>292</v>
      </c>
      <c r="AD587" s="61" t="s">
        <v>2689</v>
      </c>
      <c r="AE587" s="61" t="s">
        <v>4062</v>
      </c>
      <c r="AF587" s="61" t="s">
        <v>4058</v>
      </c>
      <c r="AG587" s="62" t="s">
        <v>4228</v>
      </c>
    </row>
    <row r="588" spans="1:33" ht="15" customHeight="1">
      <c r="A588" s="61" t="s">
        <v>4229</v>
      </c>
      <c r="B588" s="62">
        <v>525</v>
      </c>
      <c r="C588" s="25" t="s">
        <v>24</v>
      </c>
      <c r="D588" s="25" t="s">
        <v>23</v>
      </c>
      <c r="E588" s="25" t="s">
        <v>107</v>
      </c>
      <c r="F588" s="25" t="s">
        <v>108</v>
      </c>
      <c r="G588" s="25" t="s">
        <v>109</v>
      </c>
      <c r="H588" s="25" t="s">
        <v>2446</v>
      </c>
      <c r="I588" s="25" t="s">
        <v>2447</v>
      </c>
      <c r="J588" s="25" t="s">
        <v>28</v>
      </c>
      <c r="K588" s="61" t="s">
        <v>4058</v>
      </c>
      <c r="L588" s="61" t="s">
        <v>4059</v>
      </c>
      <c r="M588" s="25" t="s">
        <v>18</v>
      </c>
      <c r="N588" s="61" t="s">
        <v>4220</v>
      </c>
      <c r="O588" s="61" t="s">
        <v>4221</v>
      </c>
      <c r="P588" s="25" t="s">
        <v>21</v>
      </c>
      <c r="Q588" s="61" t="s">
        <v>1330</v>
      </c>
      <c r="R588" s="61" t="s">
        <v>1330</v>
      </c>
      <c r="S588" s="62">
        <v>629539</v>
      </c>
      <c r="T588" s="24" t="s">
        <v>402</v>
      </c>
      <c r="U588" s="25" t="s">
        <v>118</v>
      </c>
      <c r="V588" s="25" t="s">
        <v>119</v>
      </c>
      <c r="W588" s="25">
        <v>15</v>
      </c>
      <c r="X588" s="25">
        <v>1.5</v>
      </c>
      <c r="Y588" s="25">
        <v>6.75</v>
      </c>
      <c r="Z588" s="25">
        <v>6.75</v>
      </c>
      <c r="AA588" s="25">
        <v>90</v>
      </c>
      <c r="AB588" s="25">
        <v>74224</v>
      </c>
      <c r="AC588" s="25" t="s">
        <v>292</v>
      </c>
      <c r="AD588" s="61" t="s">
        <v>1330</v>
      </c>
      <c r="AE588" s="61" t="s">
        <v>4062</v>
      </c>
      <c r="AF588" s="61" t="s">
        <v>4058</v>
      </c>
      <c r="AG588" s="62" t="e">
        <v>#N/A</v>
      </c>
    </row>
    <row r="589" spans="1:33" ht="15" customHeight="1">
      <c r="A589" s="61" t="s">
        <v>4230</v>
      </c>
      <c r="B589" s="62">
        <v>526</v>
      </c>
      <c r="C589" s="25" t="s">
        <v>24</v>
      </c>
      <c r="D589" s="25" t="s">
        <v>23</v>
      </c>
      <c r="E589" s="25" t="s">
        <v>107</v>
      </c>
      <c r="F589" s="25" t="s">
        <v>108</v>
      </c>
      <c r="G589" s="25" t="s">
        <v>109</v>
      </c>
      <c r="H589" s="25" t="s">
        <v>2446</v>
      </c>
      <c r="I589" s="25" t="s">
        <v>2447</v>
      </c>
      <c r="J589" s="25" t="s">
        <v>28</v>
      </c>
      <c r="K589" s="61" t="s">
        <v>4058</v>
      </c>
      <c r="L589" s="61" t="s">
        <v>4059</v>
      </c>
      <c r="M589" s="25" t="s">
        <v>18</v>
      </c>
      <c r="N589" s="61" t="s">
        <v>4220</v>
      </c>
      <c r="O589" s="61" t="s">
        <v>4221</v>
      </c>
      <c r="P589" s="25" t="s">
        <v>21</v>
      </c>
      <c r="Q589" s="61" t="s">
        <v>4231</v>
      </c>
      <c r="R589" s="61" t="s">
        <v>4231</v>
      </c>
      <c r="S589" s="62">
        <v>629529</v>
      </c>
      <c r="T589" s="24" t="s">
        <v>402</v>
      </c>
      <c r="U589" s="25" t="s">
        <v>118</v>
      </c>
      <c r="V589" s="25" t="s">
        <v>119</v>
      </c>
      <c r="W589" s="25">
        <v>15</v>
      </c>
      <c r="X589" s="25">
        <v>1.5</v>
      </c>
      <c r="Y589" s="25">
        <v>6.75</v>
      </c>
      <c r="Z589" s="25">
        <v>6.75</v>
      </c>
      <c r="AA589" s="25">
        <v>90</v>
      </c>
      <c r="AB589" s="25">
        <v>74224</v>
      </c>
      <c r="AC589" s="25" t="s">
        <v>292</v>
      </c>
      <c r="AD589" s="61" t="s">
        <v>4231</v>
      </c>
      <c r="AE589" s="61" t="s">
        <v>4062</v>
      </c>
      <c r="AF589" s="61" t="s">
        <v>4058</v>
      </c>
      <c r="AG589" s="62" t="s">
        <v>4232</v>
      </c>
    </row>
    <row r="590" spans="1:33" ht="15" customHeight="1">
      <c r="A590" s="61" t="s">
        <v>4233</v>
      </c>
      <c r="B590" s="62">
        <v>527</v>
      </c>
      <c r="C590" s="25" t="s">
        <v>24</v>
      </c>
      <c r="D590" s="25" t="s">
        <v>23</v>
      </c>
      <c r="E590" s="25" t="s">
        <v>107</v>
      </c>
      <c r="F590" s="25" t="s">
        <v>108</v>
      </c>
      <c r="G590" s="25" t="s">
        <v>109</v>
      </c>
      <c r="H590" s="25" t="s">
        <v>2446</v>
      </c>
      <c r="I590" s="25" t="s">
        <v>2447</v>
      </c>
      <c r="J590" s="25" t="s">
        <v>28</v>
      </c>
      <c r="K590" s="61" t="s">
        <v>4058</v>
      </c>
      <c r="L590" s="61" t="s">
        <v>4059</v>
      </c>
      <c r="M590" s="25" t="s">
        <v>18</v>
      </c>
      <c r="N590" s="61" t="s">
        <v>4220</v>
      </c>
      <c r="O590" s="61" t="s">
        <v>4221</v>
      </c>
      <c r="P590" s="25" t="s">
        <v>21</v>
      </c>
      <c r="Q590" s="61" t="s">
        <v>4234</v>
      </c>
      <c r="R590" s="61" t="s">
        <v>4234</v>
      </c>
      <c r="S590" s="62">
        <v>629521</v>
      </c>
      <c r="T590" s="24" t="s">
        <v>402</v>
      </c>
      <c r="U590" s="25" t="s">
        <v>118</v>
      </c>
      <c r="V590" s="25" t="s">
        <v>119</v>
      </c>
      <c r="W590" s="25">
        <v>15</v>
      </c>
      <c r="X590" s="25">
        <v>1.5</v>
      </c>
      <c r="Y590" s="25">
        <v>6.75</v>
      </c>
      <c r="Z590" s="25">
        <v>6.75</v>
      </c>
      <c r="AA590" s="25">
        <v>90</v>
      </c>
      <c r="AB590" s="25">
        <v>74224</v>
      </c>
      <c r="AC590" s="25" t="s">
        <v>292</v>
      </c>
      <c r="AD590" s="61" t="s">
        <v>4234</v>
      </c>
      <c r="AE590" s="61" t="s">
        <v>4062</v>
      </c>
      <c r="AF590" s="61" t="s">
        <v>4058</v>
      </c>
      <c r="AG590" s="62" t="s">
        <v>4235</v>
      </c>
    </row>
    <row r="591" spans="1:33" ht="15" customHeight="1">
      <c r="A591" s="61" t="s">
        <v>4236</v>
      </c>
      <c r="B591" s="62">
        <v>527</v>
      </c>
      <c r="C591" s="25" t="s">
        <v>24</v>
      </c>
      <c r="D591" s="25" t="s">
        <v>23</v>
      </c>
      <c r="E591" s="25" t="s">
        <v>107</v>
      </c>
      <c r="F591" s="25" t="s">
        <v>108</v>
      </c>
      <c r="G591" s="25" t="s">
        <v>109</v>
      </c>
      <c r="H591" s="25" t="s">
        <v>2446</v>
      </c>
      <c r="I591" s="25" t="s">
        <v>2447</v>
      </c>
      <c r="J591" s="25" t="s">
        <v>28</v>
      </c>
      <c r="K591" s="61" t="s">
        <v>4058</v>
      </c>
      <c r="L591" s="61" t="s">
        <v>4059</v>
      </c>
      <c r="M591" s="25" t="s">
        <v>18</v>
      </c>
      <c r="N591" s="61" t="s">
        <v>4220</v>
      </c>
      <c r="O591" s="61" t="s">
        <v>4221</v>
      </c>
      <c r="P591" s="25" t="s">
        <v>21</v>
      </c>
      <c r="Q591" s="61" t="s">
        <v>4234</v>
      </c>
      <c r="R591" s="61" t="s">
        <v>4237</v>
      </c>
      <c r="S591" s="62">
        <v>629537</v>
      </c>
      <c r="T591" s="24" t="s">
        <v>402</v>
      </c>
      <c r="U591" s="25" t="s">
        <v>118</v>
      </c>
      <c r="V591" s="25" t="s">
        <v>119</v>
      </c>
      <c r="W591" s="25">
        <v>15</v>
      </c>
      <c r="X591" s="25">
        <v>1.5</v>
      </c>
      <c r="Y591" s="25">
        <v>6.75</v>
      </c>
      <c r="Z591" s="25">
        <v>6.75</v>
      </c>
      <c r="AA591" s="25">
        <v>90</v>
      </c>
      <c r="AB591" s="25">
        <v>74224</v>
      </c>
      <c r="AC591" s="25" t="s">
        <v>292</v>
      </c>
      <c r="AD591" s="61" t="s">
        <v>4234</v>
      </c>
      <c r="AE591" s="61" t="s">
        <v>4062</v>
      </c>
      <c r="AF591" s="61" t="s">
        <v>4058</v>
      </c>
      <c r="AG591" s="62" t="s">
        <v>4238</v>
      </c>
    </row>
    <row r="592" spans="1:33" ht="15" customHeight="1">
      <c r="A592" s="61" t="s">
        <v>4239</v>
      </c>
      <c r="B592" s="62">
        <v>528</v>
      </c>
      <c r="C592" s="25" t="s">
        <v>24</v>
      </c>
      <c r="D592" s="25" t="s">
        <v>23</v>
      </c>
      <c r="E592" s="25" t="s">
        <v>107</v>
      </c>
      <c r="F592" s="25" t="s">
        <v>108</v>
      </c>
      <c r="G592" s="25" t="s">
        <v>109</v>
      </c>
      <c r="H592" s="25" t="s">
        <v>2446</v>
      </c>
      <c r="I592" s="25" t="s">
        <v>2447</v>
      </c>
      <c r="J592" s="25" t="s">
        <v>28</v>
      </c>
      <c r="K592" s="61" t="s">
        <v>4058</v>
      </c>
      <c r="L592" s="61" t="s">
        <v>4059</v>
      </c>
      <c r="M592" s="25" t="s">
        <v>18</v>
      </c>
      <c r="N592" s="61" t="s">
        <v>4220</v>
      </c>
      <c r="O592" s="61" t="s">
        <v>4221</v>
      </c>
      <c r="P592" s="25" t="s">
        <v>21</v>
      </c>
      <c r="Q592" s="61" t="s">
        <v>4240</v>
      </c>
      <c r="R592" s="61" t="s">
        <v>4240</v>
      </c>
      <c r="S592" s="62">
        <v>629525</v>
      </c>
      <c r="T592" s="24" t="s">
        <v>402</v>
      </c>
      <c r="U592" s="25" t="s">
        <v>118</v>
      </c>
      <c r="V592" s="25" t="s">
        <v>119</v>
      </c>
      <c r="W592" s="25">
        <v>15</v>
      </c>
      <c r="X592" s="25">
        <v>1.5</v>
      </c>
      <c r="Y592" s="25">
        <v>6.75</v>
      </c>
      <c r="Z592" s="25">
        <v>6.75</v>
      </c>
      <c r="AA592" s="25">
        <v>90</v>
      </c>
      <c r="AB592" s="25">
        <v>74224</v>
      </c>
      <c r="AC592" s="25" t="s">
        <v>292</v>
      </c>
      <c r="AD592" s="61" t="s">
        <v>4240</v>
      </c>
      <c r="AE592" s="61" t="s">
        <v>4062</v>
      </c>
      <c r="AF592" s="61" t="s">
        <v>4058</v>
      </c>
      <c r="AG592" s="62" t="s">
        <v>4241</v>
      </c>
    </row>
    <row r="593" spans="1:33" ht="15" customHeight="1">
      <c r="A593" s="61" t="s">
        <v>4242</v>
      </c>
      <c r="B593" s="62">
        <v>529</v>
      </c>
      <c r="C593" s="25" t="s">
        <v>24</v>
      </c>
      <c r="D593" s="25" t="s">
        <v>23</v>
      </c>
      <c r="E593" s="25" t="s">
        <v>107</v>
      </c>
      <c r="F593" s="25" t="s">
        <v>108</v>
      </c>
      <c r="G593" s="25" t="s">
        <v>109</v>
      </c>
      <c r="H593" s="25" t="s">
        <v>2446</v>
      </c>
      <c r="I593" s="25" t="s">
        <v>2447</v>
      </c>
      <c r="J593" s="25" t="s">
        <v>28</v>
      </c>
      <c r="K593" s="61" t="s">
        <v>4058</v>
      </c>
      <c r="L593" s="61" t="s">
        <v>4059</v>
      </c>
      <c r="M593" s="25" t="s">
        <v>18</v>
      </c>
      <c r="N593" s="61" t="s">
        <v>4220</v>
      </c>
      <c r="O593" s="61" t="s">
        <v>4221</v>
      </c>
      <c r="P593" s="25" t="s">
        <v>21</v>
      </c>
      <c r="Q593" s="61" t="s">
        <v>4220</v>
      </c>
      <c r="R593" s="61" t="s">
        <v>4220</v>
      </c>
      <c r="S593" s="62">
        <v>629519</v>
      </c>
      <c r="T593" s="24" t="s">
        <v>402</v>
      </c>
      <c r="U593" s="25" t="s">
        <v>118</v>
      </c>
      <c r="V593" s="25" t="s">
        <v>119</v>
      </c>
      <c r="W593" s="25">
        <v>15</v>
      </c>
      <c r="X593" s="25">
        <v>1.5</v>
      </c>
      <c r="Y593" s="25">
        <v>6.75</v>
      </c>
      <c r="Z593" s="25">
        <v>6.75</v>
      </c>
      <c r="AA593" s="25">
        <v>90</v>
      </c>
      <c r="AB593" s="25">
        <v>74224</v>
      </c>
      <c r="AC593" s="25" t="s">
        <v>292</v>
      </c>
      <c r="AD593" s="61" t="s">
        <v>4220</v>
      </c>
      <c r="AE593" s="61" t="s">
        <v>4062</v>
      </c>
      <c r="AF593" s="61" t="s">
        <v>4058</v>
      </c>
      <c r="AG593" s="62" t="s">
        <v>4243</v>
      </c>
    </row>
    <row r="594" spans="1:33" ht="15" customHeight="1">
      <c r="A594" s="61" t="s">
        <v>4244</v>
      </c>
      <c r="B594" s="62">
        <v>530</v>
      </c>
      <c r="C594" s="25" t="s">
        <v>24</v>
      </c>
      <c r="D594" s="25" t="s">
        <v>23</v>
      </c>
      <c r="E594" s="25" t="s">
        <v>107</v>
      </c>
      <c r="F594" s="25" t="s">
        <v>108</v>
      </c>
      <c r="G594" s="25" t="s">
        <v>109</v>
      </c>
      <c r="H594" s="25" t="s">
        <v>2446</v>
      </c>
      <c r="I594" s="25" t="s">
        <v>2447</v>
      </c>
      <c r="J594" s="25" t="s">
        <v>28</v>
      </c>
      <c r="K594" s="61" t="s">
        <v>4058</v>
      </c>
      <c r="L594" s="61" t="s">
        <v>4059</v>
      </c>
      <c r="M594" s="25" t="s">
        <v>18</v>
      </c>
      <c r="N594" s="61" t="s">
        <v>4220</v>
      </c>
      <c r="O594" s="61" t="s">
        <v>4221</v>
      </c>
      <c r="P594" s="25" t="s">
        <v>21</v>
      </c>
      <c r="Q594" s="61" t="s">
        <v>4245</v>
      </c>
      <c r="R594" s="61" t="s">
        <v>4245</v>
      </c>
      <c r="S594" s="62">
        <v>629527</v>
      </c>
      <c r="T594" s="24" t="s">
        <v>402</v>
      </c>
      <c r="U594" s="25" t="s">
        <v>118</v>
      </c>
      <c r="V594" s="25" t="s">
        <v>119</v>
      </c>
      <c r="W594" s="25">
        <v>15</v>
      </c>
      <c r="X594" s="25">
        <v>1.5</v>
      </c>
      <c r="Y594" s="25">
        <v>6.75</v>
      </c>
      <c r="Z594" s="25">
        <v>6.75</v>
      </c>
      <c r="AA594" s="25">
        <v>90</v>
      </c>
      <c r="AB594" s="25">
        <v>74224</v>
      </c>
      <c r="AC594" s="25" t="s">
        <v>292</v>
      </c>
      <c r="AD594" s="61" t="s">
        <v>4245</v>
      </c>
      <c r="AE594" s="61" t="s">
        <v>4062</v>
      </c>
      <c r="AF594" s="61" t="s">
        <v>4058</v>
      </c>
      <c r="AG594" s="62" t="s">
        <v>4246</v>
      </c>
    </row>
    <row r="595" spans="1:33" ht="15" customHeight="1">
      <c r="A595" s="61" t="s">
        <v>4247</v>
      </c>
      <c r="B595" s="62">
        <v>531</v>
      </c>
      <c r="C595" s="25" t="s">
        <v>24</v>
      </c>
      <c r="D595" s="25" t="s">
        <v>23</v>
      </c>
      <c r="E595" s="25" t="s">
        <v>107</v>
      </c>
      <c r="F595" s="25" t="s">
        <v>108</v>
      </c>
      <c r="G595" s="25" t="s">
        <v>109</v>
      </c>
      <c r="H595" s="25" t="s">
        <v>2446</v>
      </c>
      <c r="I595" s="25" t="s">
        <v>2447</v>
      </c>
      <c r="J595" s="25" t="s">
        <v>28</v>
      </c>
      <c r="K595" s="61" t="s">
        <v>4058</v>
      </c>
      <c r="L595" s="61" t="s">
        <v>4059</v>
      </c>
      <c r="M595" s="25" t="s">
        <v>18</v>
      </c>
      <c r="N595" s="61" t="s">
        <v>4220</v>
      </c>
      <c r="O595" s="61" t="s">
        <v>4221</v>
      </c>
      <c r="P595" s="25" t="s">
        <v>21</v>
      </c>
      <c r="Q595" s="61" t="s">
        <v>4248</v>
      </c>
      <c r="R595" s="61" t="s">
        <v>4248</v>
      </c>
      <c r="S595" s="62">
        <v>629526</v>
      </c>
      <c r="T595" s="24" t="s">
        <v>402</v>
      </c>
      <c r="U595" s="25" t="s">
        <v>118</v>
      </c>
      <c r="V595" s="25" t="s">
        <v>119</v>
      </c>
      <c r="W595" s="25">
        <v>15</v>
      </c>
      <c r="X595" s="25">
        <v>1.5</v>
      </c>
      <c r="Y595" s="25">
        <v>6.75</v>
      </c>
      <c r="Z595" s="25">
        <v>6.75</v>
      </c>
      <c r="AA595" s="25">
        <v>90</v>
      </c>
      <c r="AB595" s="25">
        <v>74224</v>
      </c>
      <c r="AC595" s="25" t="s">
        <v>292</v>
      </c>
      <c r="AD595" s="61" t="s">
        <v>4248</v>
      </c>
      <c r="AE595" s="61" t="s">
        <v>4062</v>
      </c>
      <c r="AF595" s="61" t="s">
        <v>4058</v>
      </c>
      <c r="AG595" s="62" t="s">
        <v>4249</v>
      </c>
    </row>
    <row r="596" spans="1:33" ht="15" customHeight="1">
      <c r="A596" s="61" t="s">
        <v>4250</v>
      </c>
      <c r="B596" s="62">
        <v>532</v>
      </c>
      <c r="C596" s="25" t="s">
        <v>24</v>
      </c>
      <c r="D596" s="25" t="s">
        <v>23</v>
      </c>
      <c r="E596" s="25" t="s">
        <v>107</v>
      </c>
      <c r="F596" s="25" t="s">
        <v>108</v>
      </c>
      <c r="G596" s="25" t="s">
        <v>109</v>
      </c>
      <c r="H596" s="25" t="s">
        <v>2446</v>
      </c>
      <c r="I596" s="25" t="s">
        <v>2447</v>
      </c>
      <c r="J596" s="25" t="s">
        <v>28</v>
      </c>
      <c r="K596" s="61" t="s">
        <v>4058</v>
      </c>
      <c r="L596" s="61" t="s">
        <v>4059</v>
      </c>
      <c r="M596" s="25" t="s">
        <v>18</v>
      </c>
      <c r="N596" s="61" t="s">
        <v>4220</v>
      </c>
      <c r="O596" s="61" t="s">
        <v>4221</v>
      </c>
      <c r="P596" s="25" t="s">
        <v>21</v>
      </c>
      <c r="Q596" s="61" t="s">
        <v>4251</v>
      </c>
      <c r="R596" s="61" t="s">
        <v>4251</v>
      </c>
      <c r="S596" s="62">
        <v>629538</v>
      </c>
      <c r="T596" s="24" t="s">
        <v>402</v>
      </c>
      <c r="U596" s="25" t="s">
        <v>118</v>
      </c>
      <c r="V596" s="25" t="s">
        <v>119</v>
      </c>
      <c r="W596" s="25">
        <v>15</v>
      </c>
      <c r="X596" s="25">
        <v>1.5</v>
      </c>
      <c r="Y596" s="25">
        <v>6.75</v>
      </c>
      <c r="Z596" s="25">
        <v>6.75</v>
      </c>
      <c r="AA596" s="25">
        <v>90</v>
      </c>
      <c r="AB596" s="25">
        <v>74224</v>
      </c>
      <c r="AC596" s="25" t="s">
        <v>292</v>
      </c>
      <c r="AD596" s="61" t="s">
        <v>4251</v>
      </c>
      <c r="AE596" s="61" t="s">
        <v>4062</v>
      </c>
      <c r="AF596" s="61" t="s">
        <v>4058</v>
      </c>
      <c r="AG596" s="62" t="s">
        <v>4252</v>
      </c>
    </row>
    <row r="597" spans="1:33" ht="15" customHeight="1">
      <c r="A597" s="61" t="s">
        <v>4253</v>
      </c>
      <c r="B597" s="62">
        <v>533</v>
      </c>
      <c r="C597" s="25" t="s">
        <v>24</v>
      </c>
      <c r="D597" s="25" t="s">
        <v>23</v>
      </c>
      <c r="E597" s="25" t="s">
        <v>107</v>
      </c>
      <c r="F597" s="25" t="s">
        <v>108</v>
      </c>
      <c r="G597" s="25" t="s">
        <v>109</v>
      </c>
      <c r="H597" s="25" t="s">
        <v>2446</v>
      </c>
      <c r="I597" s="25" t="s">
        <v>2447</v>
      </c>
      <c r="J597" s="25" t="s">
        <v>28</v>
      </c>
      <c r="K597" s="61" t="s">
        <v>4058</v>
      </c>
      <c r="L597" s="61" t="s">
        <v>4059</v>
      </c>
      <c r="M597" s="25" t="s">
        <v>18</v>
      </c>
      <c r="N597" s="61" t="s">
        <v>4220</v>
      </c>
      <c r="O597" s="61" t="s">
        <v>4221</v>
      </c>
      <c r="P597" s="25" t="s">
        <v>21</v>
      </c>
      <c r="Q597" s="61" t="s">
        <v>834</v>
      </c>
      <c r="R597" s="61" t="s">
        <v>834</v>
      </c>
      <c r="S597" s="62">
        <v>629534</v>
      </c>
      <c r="T597" s="24" t="s">
        <v>402</v>
      </c>
      <c r="U597" s="25" t="s">
        <v>118</v>
      </c>
      <c r="V597" s="25" t="s">
        <v>119</v>
      </c>
      <c r="W597" s="25">
        <v>15</v>
      </c>
      <c r="X597" s="25">
        <v>1.5</v>
      </c>
      <c r="Y597" s="25">
        <v>6.75</v>
      </c>
      <c r="Z597" s="25">
        <v>6.75</v>
      </c>
      <c r="AA597" s="25">
        <v>90</v>
      </c>
      <c r="AB597" s="25">
        <v>74224</v>
      </c>
      <c r="AC597" s="25" t="s">
        <v>292</v>
      </c>
      <c r="AD597" s="61" t="s">
        <v>834</v>
      </c>
      <c r="AE597" s="61" t="s">
        <v>4062</v>
      </c>
      <c r="AF597" s="61" t="s">
        <v>4058</v>
      </c>
      <c r="AG597" s="62" t="s">
        <v>4254</v>
      </c>
    </row>
    <row r="598" spans="1:33" ht="15" customHeight="1">
      <c r="A598" s="61" t="s">
        <v>4255</v>
      </c>
      <c r="B598" s="62">
        <v>534</v>
      </c>
      <c r="C598" s="25" t="s">
        <v>24</v>
      </c>
      <c r="D598" s="25" t="s">
        <v>23</v>
      </c>
      <c r="E598" s="25" t="s">
        <v>107</v>
      </c>
      <c r="F598" s="25" t="s">
        <v>108</v>
      </c>
      <c r="G598" s="25" t="s">
        <v>109</v>
      </c>
      <c r="H598" s="25" t="s">
        <v>2446</v>
      </c>
      <c r="I598" s="25" t="s">
        <v>2447</v>
      </c>
      <c r="J598" s="25" t="s">
        <v>28</v>
      </c>
      <c r="K598" s="61" t="s">
        <v>4058</v>
      </c>
      <c r="L598" s="61" t="s">
        <v>4059</v>
      </c>
      <c r="M598" s="25" t="s">
        <v>18</v>
      </c>
      <c r="N598" s="61" t="s">
        <v>4058</v>
      </c>
      <c r="O598" s="61" t="s">
        <v>4256</v>
      </c>
      <c r="P598" s="25" t="s">
        <v>21</v>
      </c>
      <c r="Q598" s="61" t="s">
        <v>4257</v>
      </c>
      <c r="R598" s="61" t="s">
        <v>4257</v>
      </c>
      <c r="S598" s="62">
        <v>629435</v>
      </c>
      <c r="T598" s="24" t="s">
        <v>402</v>
      </c>
      <c r="U598" s="25" t="s">
        <v>118</v>
      </c>
      <c r="V598" s="25" t="s">
        <v>119</v>
      </c>
      <c r="W598" s="25">
        <v>15</v>
      </c>
      <c r="X598" s="25">
        <v>1.5</v>
      </c>
      <c r="Y598" s="25">
        <v>6.75</v>
      </c>
      <c r="Z598" s="25">
        <v>6.75</v>
      </c>
      <c r="AA598" s="25">
        <v>90</v>
      </c>
      <c r="AB598" s="25">
        <v>74224</v>
      </c>
      <c r="AC598" s="25" t="s">
        <v>292</v>
      </c>
      <c r="AD598" s="61" t="s">
        <v>4257</v>
      </c>
      <c r="AE598" s="61" t="s">
        <v>4062</v>
      </c>
      <c r="AF598" s="61" t="s">
        <v>4058</v>
      </c>
      <c r="AG598" s="62" t="s">
        <v>4258</v>
      </c>
    </row>
    <row r="599" spans="1:33" ht="15" customHeight="1">
      <c r="A599" s="61" t="s">
        <v>4259</v>
      </c>
      <c r="B599" s="62">
        <v>534</v>
      </c>
      <c r="C599" s="25" t="s">
        <v>24</v>
      </c>
      <c r="D599" s="25" t="s">
        <v>23</v>
      </c>
      <c r="E599" s="25" t="s">
        <v>107</v>
      </c>
      <c r="F599" s="25" t="s">
        <v>108</v>
      </c>
      <c r="G599" s="25" t="s">
        <v>109</v>
      </c>
      <c r="H599" s="25" t="s">
        <v>2446</v>
      </c>
      <c r="I599" s="25" t="s">
        <v>2447</v>
      </c>
      <c r="J599" s="25" t="s">
        <v>28</v>
      </c>
      <c r="K599" s="61" t="s">
        <v>4058</v>
      </c>
      <c r="L599" s="61" t="s">
        <v>4059</v>
      </c>
      <c r="M599" s="25" t="s">
        <v>18</v>
      </c>
      <c r="N599" s="61" t="s">
        <v>4058</v>
      </c>
      <c r="O599" s="61" t="s">
        <v>4256</v>
      </c>
      <c r="P599" s="25" t="s">
        <v>21</v>
      </c>
      <c r="Q599" s="61" t="s">
        <v>4257</v>
      </c>
      <c r="R599" s="61" t="s">
        <v>4260</v>
      </c>
      <c r="S599" s="62">
        <v>954307</v>
      </c>
      <c r="T599" s="24" t="s">
        <v>402</v>
      </c>
      <c r="U599" s="25" t="s">
        <v>118</v>
      </c>
      <c r="V599" s="25" t="s">
        <v>119</v>
      </c>
      <c r="W599" s="25">
        <v>15</v>
      </c>
      <c r="X599" s="25">
        <v>1.5</v>
      </c>
      <c r="Y599" s="25">
        <v>6.75</v>
      </c>
      <c r="Z599" s="25">
        <v>6.75</v>
      </c>
      <c r="AA599" s="25">
        <v>90</v>
      </c>
      <c r="AB599" s="25">
        <v>74224</v>
      </c>
      <c r="AC599" s="25" t="s">
        <v>292</v>
      </c>
      <c r="AD599" s="61" t="s">
        <v>4257</v>
      </c>
      <c r="AE599" s="61" t="s">
        <v>4062</v>
      </c>
      <c r="AF599" s="61" t="s">
        <v>4058</v>
      </c>
      <c r="AG599" s="62" t="s">
        <v>4261</v>
      </c>
    </row>
    <row r="600" spans="1:33" ht="15" customHeight="1">
      <c r="A600" s="61" t="s">
        <v>4262</v>
      </c>
      <c r="B600" s="62">
        <v>534</v>
      </c>
      <c r="C600" s="25" t="s">
        <v>24</v>
      </c>
      <c r="D600" s="25" t="s">
        <v>23</v>
      </c>
      <c r="E600" s="25" t="s">
        <v>107</v>
      </c>
      <c r="F600" s="25" t="s">
        <v>108</v>
      </c>
      <c r="G600" s="25" t="s">
        <v>109</v>
      </c>
      <c r="H600" s="25" t="s">
        <v>2446</v>
      </c>
      <c r="I600" s="25" t="s">
        <v>2447</v>
      </c>
      <c r="J600" s="25" t="s">
        <v>28</v>
      </c>
      <c r="K600" s="61" t="s">
        <v>4058</v>
      </c>
      <c r="L600" s="61" t="s">
        <v>4059</v>
      </c>
      <c r="M600" s="25" t="s">
        <v>18</v>
      </c>
      <c r="N600" s="61" t="s">
        <v>4058</v>
      </c>
      <c r="O600" s="61" t="s">
        <v>4256</v>
      </c>
      <c r="P600" s="25" t="s">
        <v>21</v>
      </c>
      <c r="Q600" s="61" t="s">
        <v>4257</v>
      </c>
      <c r="R600" s="61" t="s">
        <v>4263</v>
      </c>
      <c r="S600" s="62">
        <v>954306</v>
      </c>
      <c r="T600" s="24" t="s">
        <v>402</v>
      </c>
      <c r="U600" s="25" t="s">
        <v>118</v>
      </c>
      <c r="V600" s="25" t="s">
        <v>119</v>
      </c>
      <c r="W600" s="25">
        <v>15</v>
      </c>
      <c r="X600" s="25">
        <v>1.5</v>
      </c>
      <c r="Y600" s="25">
        <v>6.75</v>
      </c>
      <c r="Z600" s="25">
        <v>6.75</v>
      </c>
      <c r="AA600" s="25">
        <v>90</v>
      </c>
      <c r="AB600" s="25">
        <v>74224</v>
      </c>
      <c r="AC600" s="25" t="s">
        <v>292</v>
      </c>
      <c r="AD600" s="61" t="s">
        <v>4257</v>
      </c>
      <c r="AE600" s="61" t="s">
        <v>4062</v>
      </c>
      <c r="AF600" s="61" t="s">
        <v>4058</v>
      </c>
      <c r="AG600" s="62" t="s">
        <v>4264</v>
      </c>
    </row>
    <row r="601" spans="1:33" ht="15" customHeight="1">
      <c r="A601" s="61" t="s">
        <v>4265</v>
      </c>
      <c r="B601" s="62">
        <v>535</v>
      </c>
      <c r="C601" s="25" t="s">
        <v>24</v>
      </c>
      <c r="D601" s="25" t="s">
        <v>23</v>
      </c>
      <c r="E601" s="25" t="s">
        <v>107</v>
      </c>
      <c r="F601" s="25" t="s">
        <v>108</v>
      </c>
      <c r="G601" s="25" t="s">
        <v>109</v>
      </c>
      <c r="H601" s="25" t="s">
        <v>2446</v>
      </c>
      <c r="I601" s="25" t="s">
        <v>2447</v>
      </c>
      <c r="J601" s="25" t="s">
        <v>28</v>
      </c>
      <c r="K601" s="61" t="s">
        <v>4058</v>
      </c>
      <c r="L601" s="61" t="s">
        <v>4059</v>
      </c>
      <c r="M601" s="25" t="s">
        <v>18</v>
      </c>
      <c r="N601" s="61" t="s">
        <v>4058</v>
      </c>
      <c r="O601" s="61" t="s">
        <v>4256</v>
      </c>
      <c r="P601" s="25" t="s">
        <v>21</v>
      </c>
      <c r="Q601" s="61" t="s">
        <v>4266</v>
      </c>
      <c r="R601" s="61" t="s">
        <v>4266</v>
      </c>
      <c r="S601" s="62">
        <v>629488</v>
      </c>
      <c r="T601" s="24" t="s">
        <v>402</v>
      </c>
      <c r="U601" s="25" t="s">
        <v>118</v>
      </c>
      <c r="V601" s="25" t="s">
        <v>119</v>
      </c>
      <c r="W601" s="25">
        <v>15</v>
      </c>
      <c r="X601" s="25">
        <v>1.5</v>
      </c>
      <c r="Y601" s="25">
        <v>6.75</v>
      </c>
      <c r="Z601" s="25">
        <v>6.75</v>
      </c>
      <c r="AA601" s="25">
        <v>90</v>
      </c>
      <c r="AB601" s="25">
        <v>74224</v>
      </c>
      <c r="AC601" s="25" t="s">
        <v>292</v>
      </c>
      <c r="AD601" s="61" t="s">
        <v>4266</v>
      </c>
      <c r="AE601" s="61" t="s">
        <v>4062</v>
      </c>
      <c r="AF601" s="61" t="s">
        <v>4058</v>
      </c>
      <c r="AG601" s="62" t="s">
        <v>4267</v>
      </c>
    </row>
    <row r="602" spans="1:33" ht="15" customHeight="1">
      <c r="A602" s="61" t="s">
        <v>4268</v>
      </c>
      <c r="B602" s="62">
        <v>535</v>
      </c>
      <c r="C602" s="25" t="s">
        <v>24</v>
      </c>
      <c r="D602" s="25" t="s">
        <v>23</v>
      </c>
      <c r="E602" s="25" t="s">
        <v>107</v>
      </c>
      <c r="F602" s="25" t="s">
        <v>108</v>
      </c>
      <c r="G602" s="25" t="s">
        <v>109</v>
      </c>
      <c r="H602" s="25" t="s">
        <v>2446</v>
      </c>
      <c r="I602" s="25" t="s">
        <v>2447</v>
      </c>
      <c r="J602" s="25" t="s">
        <v>28</v>
      </c>
      <c r="K602" s="61" t="s">
        <v>4058</v>
      </c>
      <c r="L602" s="61" t="s">
        <v>4059</v>
      </c>
      <c r="M602" s="25" t="s">
        <v>18</v>
      </c>
      <c r="N602" s="61" t="s">
        <v>4058</v>
      </c>
      <c r="O602" s="61" t="s">
        <v>4256</v>
      </c>
      <c r="P602" s="25" t="s">
        <v>21</v>
      </c>
      <c r="Q602" s="61" t="s">
        <v>4266</v>
      </c>
      <c r="R602" s="61" t="s">
        <v>4269</v>
      </c>
      <c r="S602" s="62">
        <v>629487</v>
      </c>
      <c r="T602" s="24" t="s">
        <v>402</v>
      </c>
      <c r="U602" s="25" t="s">
        <v>118</v>
      </c>
      <c r="V602" s="25" t="s">
        <v>119</v>
      </c>
      <c r="W602" s="25">
        <v>15</v>
      </c>
      <c r="X602" s="25">
        <v>1.5</v>
      </c>
      <c r="Y602" s="25">
        <v>6.75</v>
      </c>
      <c r="Z602" s="25">
        <v>6.75</v>
      </c>
      <c r="AA602" s="25">
        <v>90</v>
      </c>
      <c r="AB602" s="25">
        <v>74224</v>
      </c>
      <c r="AC602" s="25" t="s">
        <v>292</v>
      </c>
      <c r="AD602" s="61" t="s">
        <v>4266</v>
      </c>
      <c r="AE602" s="61" t="s">
        <v>4062</v>
      </c>
      <c r="AF602" s="61" t="s">
        <v>4058</v>
      </c>
      <c r="AG602" s="62" t="s">
        <v>4270</v>
      </c>
    </row>
    <row r="603" spans="1:33" ht="15" customHeight="1">
      <c r="A603" s="61" t="s">
        <v>4271</v>
      </c>
      <c r="B603" s="62">
        <v>536</v>
      </c>
      <c r="C603" s="25" t="s">
        <v>24</v>
      </c>
      <c r="D603" s="25" t="s">
        <v>23</v>
      </c>
      <c r="E603" s="25" t="s">
        <v>107</v>
      </c>
      <c r="F603" s="25" t="s">
        <v>108</v>
      </c>
      <c r="G603" s="25" t="s">
        <v>109</v>
      </c>
      <c r="H603" s="25" t="s">
        <v>2446</v>
      </c>
      <c r="I603" s="25" t="s">
        <v>2447</v>
      </c>
      <c r="J603" s="25" t="s">
        <v>28</v>
      </c>
      <c r="K603" s="61" t="s">
        <v>4058</v>
      </c>
      <c r="L603" s="61" t="s">
        <v>4059</v>
      </c>
      <c r="M603" s="25" t="s">
        <v>18</v>
      </c>
      <c r="N603" s="61" t="s">
        <v>4058</v>
      </c>
      <c r="O603" s="61" t="s">
        <v>4256</v>
      </c>
      <c r="P603" s="25" t="s">
        <v>21</v>
      </c>
      <c r="Q603" s="61" t="s">
        <v>4272</v>
      </c>
      <c r="R603" s="61" t="s">
        <v>4272</v>
      </c>
      <c r="S603" s="62">
        <v>629493</v>
      </c>
      <c r="T603" s="24" t="s">
        <v>402</v>
      </c>
      <c r="U603" s="25" t="s">
        <v>118</v>
      </c>
      <c r="V603" s="25" t="s">
        <v>119</v>
      </c>
      <c r="W603" s="25">
        <v>15</v>
      </c>
      <c r="X603" s="25">
        <v>1.5</v>
      </c>
      <c r="Y603" s="25">
        <v>6.75</v>
      </c>
      <c r="Z603" s="25">
        <v>6.75</v>
      </c>
      <c r="AA603" s="25">
        <v>90</v>
      </c>
      <c r="AB603" s="25">
        <v>74224</v>
      </c>
      <c r="AC603" s="25" t="s">
        <v>292</v>
      </c>
      <c r="AD603" s="61" t="s">
        <v>4272</v>
      </c>
      <c r="AE603" s="61" t="s">
        <v>4062</v>
      </c>
      <c r="AF603" s="61" t="s">
        <v>4058</v>
      </c>
      <c r="AG603" s="62" t="s">
        <v>4273</v>
      </c>
    </row>
    <row r="604" spans="1:33" ht="15" customHeight="1">
      <c r="A604" s="61" t="s">
        <v>4274</v>
      </c>
      <c r="B604" s="62">
        <v>536</v>
      </c>
      <c r="C604" s="25" t="s">
        <v>24</v>
      </c>
      <c r="D604" s="25" t="s">
        <v>23</v>
      </c>
      <c r="E604" s="25" t="s">
        <v>107</v>
      </c>
      <c r="F604" s="25" t="s">
        <v>108</v>
      </c>
      <c r="G604" s="25" t="s">
        <v>109</v>
      </c>
      <c r="H604" s="25" t="s">
        <v>2446</v>
      </c>
      <c r="I604" s="25" t="s">
        <v>2447</v>
      </c>
      <c r="J604" s="25" t="s">
        <v>28</v>
      </c>
      <c r="K604" s="61" t="s">
        <v>4058</v>
      </c>
      <c r="L604" s="61" t="s">
        <v>4059</v>
      </c>
      <c r="M604" s="25" t="s">
        <v>18</v>
      </c>
      <c r="N604" s="61" t="s">
        <v>4058</v>
      </c>
      <c r="O604" s="61" t="s">
        <v>4256</v>
      </c>
      <c r="P604" s="25" t="s">
        <v>21</v>
      </c>
      <c r="Q604" s="61" t="s">
        <v>4272</v>
      </c>
      <c r="R604" s="61" t="s">
        <v>4044</v>
      </c>
      <c r="S604" s="62">
        <v>629494</v>
      </c>
      <c r="T604" s="24" t="s">
        <v>402</v>
      </c>
      <c r="U604" s="25" t="s">
        <v>118</v>
      </c>
      <c r="V604" s="25" t="s">
        <v>119</v>
      </c>
      <c r="W604" s="25">
        <v>15</v>
      </c>
      <c r="X604" s="25">
        <v>1.5</v>
      </c>
      <c r="Y604" s="25">
        <v>6.75</v>
      </c>
      <c r="Z604" s="25">
        <v>6.75</v>
      </c>
      <c r="AA604" s="25">
        <v>90</v>
      </c>
      <c r="AB604" s="25">
        <v>74224</v>
      </c>
      <c r="AC604" s="25" t="s">
        <v>292</v>
      </c>
      <c r="AD604" s="61" t="s">
        <v>4272</v>
      </c>
      <c r="AE604" s="61" t="s">
        <v>4062</v>
      </c>
      <c r="AF604" s="61" t="s">
        <v>4058</v>
      </c>
      <c r="AG604" s="62" t="s">
        <v>4275</v>
      </c>
    </row>
    <row r="605" spans="1:33" ht="15" customHeight="1">
      <c r="A605" s="61" t="s">
        <v>4276</v>
      </c>
      <c r="B605" s="62">
        <v>537</v>
      </c>
      <c r="C605" s="25" t="s">
        <v>24</v>
      </c>
      <c r="D605" s="25" t="s">
        <v>23</v>
      </c>
      <c r="E605" s="25" t="s">
        <v>107</v>
      </c>
      <c r="F605" s="25" t="s">
        <v>108</v>
      </c>
      <c r="G605" s="25" t="s">
        <v>109</v>
      </c>
      <c r="H605" s="25" t="s">
        <v>2446</v>
      </c>
      <c r="I605" s="25" t="s">
        <v>2447</v>
      </c>
      <c r="J605" s="25" t="s">
        <v>28</v>
      </c>
      <c r="K605" s="61" t="s">
        <v>4058</v>
      </c>
      <c r="L605" s="61" t="s">
        <v>4059</v>
      </c>
      <c r="M605" s="25" t="s">
        <v>18</v>
      </c>
      <c r="N605" s="61" t="s">
        <v>4058</v>
      </c>
      <c r="O605" s="61" t="s">
        <v>4256</v>
      </c>
      <c r="P605" s="25" t="s">
        <v>21</v>
      </c>
      <c r="Q605" s="61" t="s">
        <v>4277</v>
      </c>
      <c r="R605" s="61" t="s">
        <v>4277</v>
      </c>
      <c r="S605" s="62">
        <v>954309</v>
      </c>
      <c r="T605" s="24" t="s">
        <v>402</v>
      </c>
      <c r="U605" s="25" t="s">
        <v>118</v>
      </c>
      <c r="V605" s="25" t="s">
        <v>119</v>
      </c>
      <c r="W605" s="25">
        <v>15</v>
      </c>
      <c r="X605" s="25">
        <v>1.5</v>
      </c>
      <c r="Y605" s="25">
        <v>6.75</v>
      </c>
      <c r="Z605" s="25">
        <v>6.75</v>
      </c>
      <c r="AA605" s="25">
        <v>90</v>
      </c>
      <c r="AB605" s="25">
        <v>74224</v>
      </c>
      <c r="AC605" s="25" t="s">
        <v>292</v>
      </c>
      <c r="AD605" s="61" t="s">
        <v>4277</v>
      </c>
      <c r="AE605" s="61" t="s">
        <v>4062</v>
      </c>
      <c r="AF605" s="61" t="s">
        <v>4058</v>
      </c>
      <c r="AG605" s="62" t="s">
        <v>4278</v>
      </c>
    </row>
    <row r="606" spans="1:33" ht="15" customHeight="1">
      <c r="A606" s="61" t="s">
        <v>4279</v>
      </c>
      <c r="B606" s="62">
        <v>537</v>
      </c>
      <c r="C606" s="25" t="s">
        <v>24</v>
      </c>
      <c r="D606" s="25" t="s">
        <v>23</v>
      </c>
      <c r="E606" s="25" t="s">
        <v>107</v>
      </c>
      <c r="F606" s="25" t="s">
        <v>108</v>
      </c>
      <c r="G606" s="25" t="s">
        <v>109</v>
      </c>
      <c r="H606" s="25" t="s">
        <v>2446</v>
      </c>
      <c r="I606" s="25" t="s">
        <v>2447</v>
      </c>
      <c r="J606" s="25" t="s">
        <v>28</v>
      </c>
      <c r="K606" s="61" t="s">
        <v>4058</v>
      </c>
      <c r="L606" s="61" t="s">
        <v>4059</v>
      </c>
      <c r="M606" s="25" t="s">
        <v>18</v>
      </c>
      <c r="N606" s="61" t="s">
        <v>4058</v>
      </c>
      <c r="O606" s="61" t="s">
        <v>4256</v>
      </c>
      <c r="P606" s="25" t="s">
        <v>21</v>
      </c>
      <c r="Q606" s="61" t="s">
        <v>4277</v>
      </c>
      <c r="R606" s="61" t="s">
        <v>4280</v>
      </c>
      <c r="S606" s="62">
        <v>954308</v>
      </c>
      <c r="T606" s="24" t="s">
        <v>402</v>
      </c>
      <c r="U606" s="25" t="s">
        <v>118</v>
      </c>
      <c r="V606" s="25" t="s">
        <v>119</v>
      </c>
      <c r="W606" s="25">
        <v>15</v>
      </c>
      <c r="X606" s="25">
        <v>1.5</v>
      </c>
      <c r="Y606" s="25">
        <v>6.75</v>
      </c>
      <c r="Z606" s="25">
        <v>6.75</v>
      </c>
      <c r="AA606" s="25">
        <v>90</v>
      </c>
      <c r="AB606" s="25">
        <v>74224</v>
      </c>
      <c r="AC606" s="25" t="s">
        <v>292</v>
      </c>
      <c r="AD606" s="61" t="s">
        <v>4277</v>
      </c>
      <c r="AE606" s="61" t="s">
        <v>4062</v>
      </c>
      <c r="AF606" s="61" t="s">
        <v>4058</v>
      </c>
      <c r="AG606" s="62" t="s">
        <v>4281</v>
      </c>
    </row>
    <row r="607" spans="1:33" ht="15" customHeight="1">
      <c r="A607" s="61" t="s">
        <v>4282</v>
      </c>
      <c r="B607" s="62">
        <v>538</v>
      </c>
      <c r="C607" s="25" t="s">
        <v>24</v>
      </c>
      <c r="D607" s="25" t="s">
        <v>23</v>
      </c>
      <c r="E607" s="25" t="s">
        <v>107</v>
      </c>
      <c r="F607" s="25" t="s">
        <v>108</v>
      </c>
      <c r="G607" s="25" t="s">
        <v>109</v>
      </c>
      <c r="H607" s="25" t="s">
        <v>2446</v>
      </c>
      <c r="I607" s="25" t="s">
        <v>2447</v>
      </c>
      <c r="J607" s="25" t="s">
        <v>28</v>
      </c>
      <c r="K607" s="61" t="s">
        <v>4058</v>
      </c>
      <c r="L607" s="61" t="s">
        <v>4059</v>
      </c>
      <c r="M607" s="25" t="s">
        <v>18</v>
      </c>
      <c r="N607" s="61" t="s">
        <v>4058</v>
      </c>
      <c r="O607" s="61" t="s">
        <v>4256</v>
      </c>
      <c r="P607" s="25" t="s">
        <v>21</v>
      </c>
      <c r="Q607" s="61" t="s">
        <v>4058</v>
      </c>
      <c r="R607" s="61" t="s">
        <v>4058</v>
      </c>
      <c r="S607" s="62">
        <v>954310</v>
      </c>
      <c r="T607" s="24" t="s">
        <v>402</v>
      </c>
      <c r="U607" s="25" t="s">
        <v>118</v>
      </c>
      <c r="V607" s="25" t="s">
        <v>119</v>
      </c>
      <c r="W607" s="25">
        <v>15</v>
      </c>
      <c r="X607" s="25">
        <v>1.5</v>
      </c>
      <c r="Y607" s="25">
        <v>6.75</v>
      </c>
      <c r="Z607" s="25">
        <v>6.75</v>
      </c>
      <c r="AA607" s="25">
        <v>90</v>
      </c>
      <c r="AB607" s="25">
        <v>74224</v>
      </c>
      <c r="AC607" s="25" t="s">
        <v>292</v>
      </c>
      <c r="AD607" s="61" t="s">
        <v>4058</v>
      </c>
      <c r="AE607" s="61" t="s">
        <v>4062</v>
      </c>
      <c r="AF607" s="61" t="s">
        <v>4058</v>
      </c>
      <c r="AG607" s="62" t="s">
        <v>4283</v>
      </c>
    </row>
    <row r="608" spans="1:33" ht="15" customHeight="1">
      <c r="A608" s="61" t="s">
        <v>4284</v>
      </c>
      <c r="B608" s="62">
        <v>539</v>
      </c>
      <c r="C608" s="25" t="s">
        <v>24</v>
      </c>
      <c r="D608" s="25" t="s">
        <v>23</v>
      </c>
      <c r="E608" s="25" t="s">
        <v>107</v>
      </c>
      <c r="F608" s="25" t="s">
        <v>108</v>
      </c>
      <c r="G608" s="25" t="s">
        <v>109</v>
      </c>
      <c r="H608" s="25" t="s">
        <v>2446</v>
      </c>
      <c r="I608" s="25" t="s">
        <v>2447</v>
      </c>
      <c r="J608" s="25" t="s">
        <v>28</v>
      </c>
      <c r="K608" s="61" t="s">
        <v>4058</v>
      </c>
      <c r="L608" s="61" t="s">
        <v>4059</v>
      </c>
      <c r="M608" s="25" t="s">
        <v>18</v>
      </c>
      <c r="N608" s="61" t="s">
        <v>4058</v>
      </c>
      <c r="O608" s="61" t="s">
        <v>4256</v>
      </c>
      <c r="P608" s="25" t="s">
        <v>21</v>
      </c>
      <c r="Q608" s="61" t="s">
        <v>4285</v>
      </c>
      <c r="R608" s="61" t="s">
        <v>4285</v>
      </c>
      <c r="S608" s="62">
        <v>629489</v>
      </c>
      <c r="T608" s="24" t="s">
        <v>402</v>
      </c>
      <c r="U608" s="25" t="s">
        <v>118</v>
      </c>
      <c r="V608" s="25" t="s">
        <v>119</v>
      </c>
      <c r="W608" s="25">
        <v>15</v>
      </c>
      <c r="X608" s="25">
        <v>1.5</v>
      </c>
      <c r="Y608" s="25">
        <v>6.75</v>
      </c>
      <c r="Z608" s="25">
        <v>6.75</v>
      </c>
      <c r="AA608" s="25">
        <v>90</v>
      </c>
      <c r="AB608" s="25">
        <v>74224</v>
      </c>
      <c r="AC608" s="25" t="s">
        <v>292</v>
      </c>
      <c r="AD608" s="61" t="s">
        <v>4285</v>
      </c>
      <c r="AE608" s="61" t="s">
        <v>4062</v>
      </c>
      <c r="AF608" s="61" t="s">
        <v>4058</v>
      </c>
      <c r="AG608" s="62" t="s">
        <v>4286</v>
      </c>
    </row>
    <row r="609" spans="1:33" ht="15" customHeight="1">
      <c r="A609" s="61" t="s">
        <v>4287</v>
      </c>
      <c r="B609" s="62">
        <v>539</v>
      </c>
      <c r="C609" s="25" t="s">
        <v>24</v>
      </c>
      <c r="D609" s="25" t="s">
        <v>23</v>
      </c>
      <c r="E609" s="25" t="s">
        <v>107</v>
      </c>
      <c r="F609" s="25" t="s">
        <v>108</v>
      </c>
      <c r="G609" s="25" t="s">
        <v>109</v>
      </c>
      <c r="H609" s="25" t="s">
        <v>2446</v>
      </c>
      <c r="I609" s="25" t="s">
        <v>2447</v>
      </c>
      <c r="J609" s="25" t="s">
        <v>28</v>
      </c>
      <c r="K609" s="61" t="s">
        <v>4058</v>
      </c>
      <c r="L609" s="61" t="s">
        <v>4059</v>
      </c>
      <c r="M609" s="25" t="s">
        <v>18</v>
      </c>
      <c r="N609" s="61" t="s">
        <v>4058</v>
      </c>
      <c r="O609" s="61" t="s">
        <v>4256</v>
      </c>
      <c r="P609" s="25" t="s">
        <v>21</v>
      </c>
      <c r="Q609" s="61" t="s">
        <v>4285</v>
      </c>
      <c r="R609" s="61" t="s">
        <v>4288</v>
      </c>
      <c r="S609" s="62">
        <v>629492</v>
      </c>
      <c r="T609" s="24" t="s">
        <v>402</v>
      </c>
      <c r="U609" s="25" t="s">
        <v>118</v>
      </c>
      <c r="V609" s="25" t="s">
        <v>119</v>
      </c>
      <c r="W609" s="25">
        <v>15</v>
      </c>
      <c r="X609" s="25">
        <v>1.5</v>
      </c>
      <c r="Y609" s="25">
        <v>6.75</v>
      </c>
      <c r="Z609" s="25">
        <v>6.75</v>
      </c>
      <c r="AA609" s="25">
        <v>90</v>
      </c>
      <c r="AB609" s="25">
        <v>74224</v>
      </c>
      <c r="AC609" s="25" t="s">
        <v>292</v>
      </c>
      <c r="AD609" s="61" t="s">
        <v>4285</v>
      </c>
      <c r="AE609" s="61" t="s">
        <v>4062</v>
      </c>
      <c r="AF609" s="61" t="s">
        <v>4058</v>
      </c>
      <c r="AG609" s="62" t="s">
        <v>4289</v>
      </c>
    </row>
    <row r="610" spans="1:33" ht="15" customHeight="1">
      <c r="A610" s="61" t="s">
        <v>4290</v>
      </c>
      <c r="B610" s="62">
        <v>540</v>
      </c>
      <c r="C610" s="25" t="s">
        <v>24</v>
      </c>
      <c r="D610" s="25" t="s">
        <v>23</v>
      </c>
      <c r="E610" s="25" t="s">
        <v>107</v>
      </c>
      <c r="F610" s="25" t="s">
        <v>108</v>
      </c>
      <c r="G610" s="25" t="s">
        <v>109</v>
      </c>
      <c r="H610" s="25" t="s">
        <v>2446</v>
      </c>
      <c r="I610" s="25" t="s">
        <v>2447</v>
      </c>
      <c r="J610" s="25" t="s">
        <v>28</v>
      </c>
      <c r="K610" s="61" t="s">
        <v>4058</v>
      </c>
      <c r="L610" s="61" t="s">
        <v>4059</v>
      </c>
      <c r="M610" s="25" t="s">
        <v>18</v>
      </c>
      <c r="N610" s="61" t="s">
        <v>4058</v>
      </c>
      <c r="O610" s="61" t="s">
        <v>4256</v>
      </c>
      <c r="P610" s="25" t="s">
        <v>21</v>
      </c>
      <c r="Q610" s="61" t="s">
        <v>2380</v>
      </c>
      <c r="R610" s="61" t="s">
        <v>2380</v>
      </c>
      <c r="S610" s="62">
        <v>629490</v>
      </c>
      <c r="T610" s="24" t="s">
        <v>402</v>
      </c>
      <c r="U610" s="25" t="s">
        <v>118</v>
      </c>
      <c r="V610" s="25" t="s">
        <v>119</v>
      </c>
      <c r="W610" s="25">
        <v>15</v>
      </c>
      <c r="X610" s="25">
        <v>1.5</v>
      </c>
      <c r="Y610" s="25">
        <v>6.75</v>
      </c>
      <c r="Z610" s="25">
        <v>6.75</v>
      </c>
      <c r="AA610" s="25">
        <v>90</v>
      </c>
      <c r="AB610" s="25">
        <v>74224</v>
      </c>
      <c r="AC610" s="25" t="s">
        <v>292</v>
      </c>
      <c r="AD610" s="61" t="s">
        <v>2380</v>
      </c>
      <c r="AE610" s="61" t="s">
        <v>4062</v>
      </c>
      <c r="AF610" s="61" t="s">
        <v>4058</v>
      </c>
      <c r="AG610" s="62" t="s">
        <v>4291</v>
      </c>
    </row>
    <row r="611" spans="1:33" ht="15" customHeight="1">
      <c r="A611" s="61" t="s">
        <v>4292</v>
      </c>
      <c r="B611" s="62">
        <v>541</v>
      </c>
      <c r="C611" s="25" t="s">
        <v>24</v>
      </c>
      <c r="D611" s="25" t="s">
        <v>23</v>
      </c>
      <c r="E611" s="25" t="s">
        <v>107</v>
      </c>
      <c r="F611" s="25" t="s">
        <v>108</v>
      </c>
      <c r="G611" s="25" t="s">
        <v>109</v>
      </c>
      <c r="H611" s="25" t="s">
        <v>2446</v>
      </c>
      <c r="I611" s="25" t="s">
        <v>2447</v>
      </c>
      <c r="J611" s="25" t="s">
        <v>28</v>
      </c>
      <c r="K611" s="61" t="s">
        <v>4058</v>
      </c>
      <c r="L611" s="61" t="s">
        <v>4059</v>
      </c>
      <c r="M611" s="25" t="s">
        <v>18</v>
      </c>
      <c r="N611" s="61" t="s">
        <v>4058</v>
      </c>
      <c r="O611" s="61" t="s">
        <v>4256</v>
      </c>
      <c r="P611" s="25" t="s">
        <v>21</v>
      </c>
      <c r="Q611" s="61" t="s">
        <v>1142</v>
      </c>
      <c r="R611" s="61" t="s">
        <v>1142</v>
      </c>
      <c r="S611" s="62">
        <v>629434</v>
      </c>
      <c r="T611" s="24" t="s">
        <v>402</v>
      </c>
      <c r="U611" s="25" t="s">
        <v>118</v>
      </c>
      <c r="V611" s="25" t="s">
        <v>119</v>
      </c>
      <c r="W611" s="25">
        <v>15</v>
      </c>
      <c r="X611" s="25">
        <v>1.5</v>
      </c>
      <c r="Y611" s="25">
        <v>6.75</v>
      </c>
      <c r="Z611" s="25">
        <v>6.75</v>
      </c>
      <c r="AA611" s="25">
        <v>90</v>
      </c>
      <c r="AB611" s="25">
        <v>74224</v>
      </c>
      <c r="AC611" s="25" t="s">
        <v>292</v>
      </c>
      <c r="AD611" s="61" t="s">
        <v>1142</v>
      </c>
      <c r="AE611" s="61" t="s">
        <v>4062</v>
      </c>
      <c r="AF611" s="61" t="s">
        <v>4058</v>
      </c>
      <c r="AG611" s="62" t="s">
        <v>4293</v>
      </c>
    </row>
    <row r="612" spans="1:33" ht="15" customHeight="1">
      <c r="A612" s="61" t="s">
        <v>4294</v>
      </c>
      <c r="B612" s="62">
        <v>542</v>
      </c>
      <c r="C612" s="25" t="s">
        <v>24</v>
      </c>
      <c r="D612" s="25" t="s">
        <v>23</v>
      </c>
      <c r="E612" s="25" t="s">
        <v>107</v>
      </c>
      <c r="F612" s="25" t="s">
        <v>108</v>
      </c>
      <c r="G612" s="25" t="s">
        <v>109</v>
      </c>
      <c r="H612" s="25" t="s">
        <v>2446</v>
      </c>
      <c r="I612" s="25" t="s">
        <v>2447</v>
      </c>
      <c r="J612" s="25" t="s">
        <v>28</v>
      </c>
      <c r="K612" s="61" t="s">
        <v>4058</v>
      </c>
      <c r="L612" s="61" t="s">
        <v>4059</v>
      </c>
      <c r="M612" s="25" t="s">
        <v>18</v>
      </c>
      <c r="N612" s="61" t="s">
        <v>4058</v>
      </c>
      <c r="O612" s="61" t="s">
        <v>4256</v>
      </c>
      <c r="P612" s="25" t="s">
        <v>21</v>
      </c>
      <c r="Q612" s="61" t="s">
        <v>746</v>
      </c>
      <c r="R612" s="61" t="s">
        <v>746</v>
      </c>
      <c r="S612" s="62">
        <v>629462</v>
      </c>
      <c r="T612" s="24" t="s">
        <v>402</v>
      </c>
      <c r="U612" s="25" t="s">
        <v>118</v>
      </c>
      <c r="V612" s="25" t="s">
        <v>119</v>
      </c>
      <c r="W612" s="25">
        <v>15</v>
      </c>
      <c r="X612" s="25">
        <v>1.5</v>
      </c>
      <c r="Y612" s="25">
        <v>6.75</v>
      </c>
      <c r="Z612" s="25">
        <v>6.75</v>
      </c>
      <c r="AA612" s="25">
        <v>90</v>
      </c>
      <c r="AB612" s="25">
        <v>74224</v>
      </c>
      <c r="AC612" s="25" t="s">
        <v>292</v>
      </c>
      <c r="AD612" s="61" t="s">
        <v>746</v>
      </c>
      <c r="AE612" s="61" t="s">
        <v>4062</v>
      </c>
      <c r="AF612" s="61" t="s">
        <v>4058</v>
      </c>
      <c r="AG612" s="62" t="s">
        <v>4295</v>
      </c>
    </row>
    <row r="613" spans="1:33" ht="15" customHeight="1">
      <c r="A613" s="61" t="s">
        <v>4296</v>
      </c>
      <c r="B613" s="62">
        <v>543</v>
      </c>
      <c r="C613" s="25" t="s">
        <v>24</v>
      </c>
      <c r="D613" s="25" t="s">
        <v>23</v>
      </c>
      <c r="E613" s="25" t="s">
        <v>107</v>
      </c>
      <c r="F613" s="25" t="s">
        <v>108</v>
      </c>
      <c r="G613" s="25" t="s">
        <v>109</v>
      </c>
      <c r="H613" s="25" t="s">
        <v>2446</v>
      </c>
      <c r="I613" s="25" t="s">
        <v>2447</v>
      </c>
      <c r="J613" s="25" t="s">
        <v>28</v>
      </c>
      <c r="K613" s="61" t="s">
        <v>4058</v>
      </c>
      <c r="L613" s="61" t="s">
        <v>4059</v>
      </c>
      <c r="M613" s="25" t="s">
        <v>18</v>
      </c>
      <c r="N613" s="61" t="s">
        <v>4058</v>
      </c>
      <c r="O613" s="61" t="s">
        <v>4256</v>
      </c>
      <c r="P613" s="25" t="s">
        <v>21</v>
      </c>
      <c r="Q613" s="61" t="s">
        <v>3643</v>
      </c>
      <c r="R613" s="61" t="s">
        <v>3643</v>
      </c>
      <c r="S613" s="62">
        <v>629486</v>
      </c>
      <c r="T613" s="24" t="s">
        <v>402</v>
      </c>
      <c r="U613" s="25" t="s">
        <v>118</v>
      </c>
      <c r="V613" s="25" t="s">
        <v>119</v>
      </c>
      <c r="W613" s="25">
        <v>15</v>
      </c>
      <c r="X613" s="25">
        <v>1.5</v>
      </c>
      <c r="Y613" s="25">
        <v>6.75</v>
      </c>
      <c r="Z613" s="25">
        <v>6.75</v>
      </c>
      <c r="AA613" s="25">
        <v>90</v>
      </c>
      <c r="AB613" s="25">
        <v>74224</v>
      </c>
      <c r="AC613" s="25" t="s">
        <v>292</v>
      </c>
      <c r="AD613" s="61" t="s">
        <v>3643</v>
      </c>
      <c r="AE613" s="61" t="s">
        <v>4062</v>
      </c>
      <c r="AF613" s="61" t="s">
        <v>4058</v>
      </c>
      <c r="AG613" s="62" t="s">
        <v>4297</v>
      </c>
    </row>
    <row r="614" spans="1:33" ht="15" customHeight="1">
      <c r="A614" s="61" t="s">
        <v>4298</v>
      </c>
      <c r="B614" s="62"/>
      <c r="C614" s="25" t="s">
        <v>24</v>
      </c>
      <c r="D614" s="25" t="s">
        <v>23</v>
      </c>
      <c r="E614" s="25" t="s">
        <v>107</v>
      </c>
      <c r="F614" s="25" t="s">
        <v>108</v>
      </c>
      <c r="G614" s="25" t="s">
        <v>109</v>
      </c>
      <c r="H614" s="25" t="s">
        <v>2446</v>
      </c>
      <c r="I614" s="25" t="s">
        <v>2447</v>
      </c>
      <c r="J614" s="25" t="s">
        <v>28</v>
      </c>
      <c r="K614" s="61" t="s">
        <v>2583</v>
      </c>
      <c r="L614" s="61" t="s">
        <v>2730</v>
      </c>
      <c r="M614" s="25" t="s">
        <v>18</v>
      </c>
      <c r="N614" s="61" t="s">
        <v>2836</v>
      </c>
      <c r="O614" s="61" t="s">
        <v>2837</v>
      </c>
      <c r="P614" s="25" t="s">
        <v>21</v>
      </c>
      <c r="Q614" s="61" t="s">
        <v>2855</v>
      </c>
      <c r="R614" s="61" t="s">
        <v>3454</v>
      </c>
      <c r="S614" s="62">
        <v>630259</v>
      </c>
      <c r="T614" s="24" t="s">
        <v>402</v>
      </c>
      <c r="U614" s="25" t="s">
        <v>118</v>
      </c>
      <c r="V614" s="25" t="s">
        <v>119</v>
      </c>
      <c r="W614" s="25">
        <v>15</v>
      </c>
      <c r="X614" s="25">
        <v>1.5</v>
      </c>
      <c r="Y614" s="25">
        <v>6.75</v>
      </c>
      <c r="Z614" s="25">
        <v>6.75</v>
      </c>
      <c r="AA614" s="25">
        <v>90</v>
      </c>
      <c r="AB614" s="25">
        <v>74224</v>
      </c>
      <c r="AC614" s="25" t="s">
        <v>292</v>
      </c>
      <c r="AD614" s="61" t="s">
        <v>2855</v>
      </c>
      <c r="AE614" s="61" t="s">
        <v>2733</v>
      </c>
      <c r="AF614" s="61" t="s">
        <v>2734</v>
      </c>
      <c r="AG614" s="62" t="s">
        <v>4299</v>
      </c>
    </row>
  </sheetData>
  <sheetProtection/>
  <mergeCells count="2">
    <mergeCell ref="B1:AG1"/>
    <mergeCell ref="B2:Y2"/>
  </mergeCells>
  <conditionalFormatting sqref="S5:S161">
    <cfRule type="duplicateValues" priority="4" dxfId="6">
      <formula>AND(COUNTIF($S$5:$S$161,S5)&gt;1,NOT(ISBLANK(S5)))</formula>
    </cfRule>
  </conditionalFormatting>
  <conditionalFormatting sqref="S230:S392">
    <cfRule type="duplicateValues" priority="3" dxfId="6">
      <formula>AND(COUNTIF($S$230:$S$392,S230)&gt;1,NOT(ISBLANK(S230)))</formula>
    </cfRule>
  </conditionalFormatting>
  <conditionalFormatting sqref="S393:S614 S3">
    <cfRule type="duplicateValues" priority="2" dxfId="6">
      <formula>AND(COUNTIF($S$393:$S$614,S3)+COUNTIF($S$3:$S$3,S3)&gt;1,NOT(ISBLANK(S3)))</formula>
    </cfRule>
  </conditionalFormatting>
  <conditionalFormatting sqref="S162:S229">
    <cfRule type="duplicateValues" priority="1" dxfId="6">
      <formula>AND(COUNTIF($S$162:$S$229,S162)&gt;1,NOT(ISBLANK(S162)))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2020-11-02T10:32:01Z</cp:lastPrinted>
  <dcterms:created xsi:type="dcterms:W3CDTF">2020-07-11T06:59:49Z</dcterms:created>
  <dcterms:modified xsi:type="dcterms:W3CDTF">2020-11-06T09:20:25Z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